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updateLinks="always" codeName="ThisWorkbook"/>
  <mc:AlternateContent xmlns:mc="http://schemas.openxmlformats.org/markup-compatibility/2006">
    <mc:Choice Requires="x15">
      <x15ac:absPath xmlns:x15ac="http://schemas.microsoft.com/office/spreadsheetml/2010/11/ac" url="C:\Users\19030\Downloads\"/>
    </mc:Choice>
  </mc:AlternateContent>
  <xr:revisionPtr revIDLastSave="0" documentId="8_{ADA66997-9ECA-408B-96F9-7AB111F35F4C}" xr6:coauthVersionLast="47" xr6:coauthVersionMax="47" xr10:uidLastSave="{00000000-0000-0000-0000-000000000000}"/>
  <bookViews>
    <workbookView xWindow="-110" yWindow="-110" windowWidth="19420" windowHeight="10300" tabRatio="548" xr2:uid="{00000000-000D-0000-FFFF-FFFF00000000}"/>
  </bookViews>
  <sheets>
    <sheet name="Mau TTUV Eximbank" sheetId="1" r:id="rId1"/>
    <sheet name="Config" sheetId="2" state="hidden" r:id="rId2"/>
    <sheet name="Expectation_LSJobTitleID" sheetId="3" state="hidden" r:id="rId3"/>
    <sheet name="LSLocationID" sheetId="4" state="hidden" r:id="rId4"/>
    <sheet name="Probation_LSJobTitleID1" sheetId="5" state="hidden" r:id="rId5"/>
    <sheet name="LSLocationID_01" sheetId="6" state="hidden" r:id="rId6"/>
    <sheet name="Gender" sheetId="7" state="hidden" r:id="rId7"/>
    <sheet name="IDIssuedPlace" sheetId="8" state="hidden" r:id="rId8"/>
    <sheet name="P_LSProvinceID" sheetId="9" state="hidden" r:id="rId9"/>
    <sheet name="T_LSProvinceID" sheetId="10" state="hidden" r:id="rId10"/>
    <sheet name="NguonTuyenDung" sheetId="11" state="hidden" r:id="rId11"/>
    <sheet name="LSLoaiKinhNghiemID" sheetId="12" state="hidden" r:id="rId12"/>
    <sheet name="Status" sheetId="13" state="hidden" r:id="rId13"/>
    <sheet name="LSLoaiKinhNghiemID2" sheetId="14" state="hidden" r:id="rId14"/>
    <sheet name="Status2" sheetId="15" state="hidden" r:id="rId15"/>
    <sheet name="LSLoaiKinhNghiemID3" sheetId="16" state="hidden" r:id="rId16"/>
    <sheet name="Status3" sheetId="17" state="hidden" r:id="rId17"/>
    <sheet name="LSLoaiKinhNghiemID4" sheetId="18" state="hidden" r:id="rId18"/>
    <sheet name="Status4" sheetId="19" state="hidden" r:id="rId19"/>
    <sheet name="LSSchoolCode" sheetId="20" state="hidden" r:id="rId20"/>
    <sheet name="LSQualifiMajorCode" sheetId="21" state="hidden" r:id="rId21"/>
    <sheet name="LSQualifiTypeCode" sheetId="22" state="hidden" r:id="rId22"/>
    <sheet name="LSExpertiseLevelCode" sheetId="23" state="hidden" r:id="rId23"/>
    <sheet name="LSPassWithLevelCode" sheetId="24" state="hidden" r:id="rId24"/>
    <sheet name="LSRelationshipCode" sheetId="25" state="hidden" r:id="rId25"/>
  </sheets>
  <externalReferences>
    <externalReference r:id="rId26"/>
  </externalReferences>
  <definedNames>
    <definedName name="bangcap">#REF!</definedName>
    <definedName name="chucdanh">#REF!</definedName>
    <definedName name="Company.1">'Mau TTUV Eximbank'!#REF!</definedName>
    <definedName name="Company.2">'Mau TTUV Eximbank'!#REF!</definedName>
    <definedName name="Company.3">'Mau TTUV Eximbank'!#REF!</definedName>
    <definedName name="Company.4">'Mau TTUV Eximbank'!#REF!</definedName>
    <definedName name="Company.5">'Mau TTUV Eximbank'!#REF!</definedName>
    <definedName name="days">Config!$K$7:$K$37</definedName>
    <definedName name="DonVi">[1]DS!$B$7:$B$303</definedName>
    <definedName name="DT">[1]DS!$H$7:$H$303</definedName>
    <definedName name="Expectation_LSJobTitleID">Expectation_LSJobTitleID!$A$2:$A$141</definedName>
    <definedName name="Gender">Gender!$A$2:$A$3</definedName>
    <definedName name="gioitinh">#REF!</definedName>
    <definedName name="hedaotao">#REF!</definedName>
    <definedName name="IDIssuedPlace">IDIssuedPlace!$A$2:$A$67</definedName>
    <definedName name="Japan">#REF!</definedName>
    <definedName name="KenhTD">#REF!</definedName>
    <definedName name="LinhvucKD">#REF!</definedName>
    <definedName name="LSExpertiseLevelCode">LSExpertiseLevelCode!$A$2:$A$9</definedName>
    <definedName name="LSLoaiKinhNghiemID">LSLoaiKinhNghiemID!$A$2:$A$4</definedName>
    <definedName name="LSLoaiKinhNghiemID2">LSLoaiKinhNghiemID2!$A$2:$A$4</definedName>
    <definedName name="LSLoaiKinhNghiemID3">LSLoaiKinhNghiemID3!$A$2:$A$4</definedName>
    <definedName name="LSLoaiKinhNghiemID4">LSLoaiKinhNghiemID4!$A$2:$A$4</definedName>
    <definedName name="LSLocationID">LSLocationID!$A$2:$A$64</definedName>
    <definedName name="LSLocationID_01">LSLocationID_01!$A$2:$A$64</definedName>
    <definedName name="LSPassWithLevelCode">LSPassWithLevelCode!$A$2:$A$11</definedName>
    <definedName name="LSQualifiMajorCode">LSQualifiMajorCode!$A$2:$A$486</definedName>
    <definedName name="LSQualifiTypeCode">LSQualifiTypeCode!$A$2:$A$8</definedName>
    <definedName name="LSRelationshipCode">LSRelationshipCode!$A$2:$A$37</definedName>
    <definedName name="LSSchoolCode">LSSchoolCode!$A$2:$A$1494</definedName>
    <definedName name="months">Config!$L$7:$L$18</definedName>
    <definedName name="namcongtac">#REF!</definedName>
    <definedName name="Name">'Mau TTUV Eximbank'!$D$16</definedName>
    <definedName name="namsinh">#REF!</definedName>
    <definedName name="ngay">#REF!</definedName>
    <definedName name="NguonTuyenDung">NguonTuyenDung!$A$2:$A$22</definedName>
    <definedName name="noilamviec">#REF!</definedName>
    <definedName name="P_LSProvinceID">P_LSProvinceID!$A$2:$A$67</definedName>
    <definedName name="_xlnm.Print_Area" localSheetId="0">'Mau TTUV Eximbank'!$B$2:$U$96</definedName>
    <definedName name="Probation_LSJobTitleID1">Probation_LSJobTitleID1!$A$2:$A$141</definedName>
    <definedName name="Status">Status!$A$2:$A$3</definedName>
    <definedName name="Status2">Status2!$A$2:$A$3</definedName>
    <definedName name="Status3">Status3!$A$2:$A$3</definedName>
    <definedName name="Status4">Status4!$A$2:$A$3</definedName>
    <definedName name="T_LSProvinceID">T_LSProvinceID!$A$2:$A$67</definedName>
    <definedName name="thang">#REF!</definedName>
    <definedName name="TinhThanh">#REF!</definedName>
    <definedName name="tinhtrang">#REF!</definedName>
    <definedName name="truong">#REF!</definedName>
    <definedName name="xeploai">#REF!</definedName>
    <definedName name="years">Config!$M$7:$M$135</definedName>
  </definedNames>
  <calcPr calcId="387389207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100-000001000000}">
      <text>
        <r>
          <rPr>
            <b/>
            <sz val="8"/>
            <rFont val="Tahoma"/>
            <family val="2"/>
          </rPr>
          <t>Author:</t>
        </r>
        <r>
          <rPr>
            <sz val="8"/>
            <rFont val="Tahoma"/>
            <family val="2"/>
          </rPr>
          <t xml:space="preserve">
fix cứng: 
Code: lấy code hiển thị
VNName: lấy tên hiển thị</t>
        </r>
      </text>
    </comment>
  </commentList>
</comments>
</file>

<file path=xl/sharedStrings.xml><?xml version="1.0" encoding="utf-8"?>
<sst xmlns="http://schemas.openxmlformats.org/spreadsheetml/2006/main" count="6196" uniqueCount="2868">
  <si>
    <t>BẢN THÔNG TIN ỨNG VIÊN</t>
  </si>
  <si>
    <t>Trường/Đơn vị đào tạo</t>
  </si>
  <si>
    <t>Chuyên ngành</t>
  </si>
  <si>
    <t>Hệ đào tạo</t>
  </si>
  <si>
    <t>Xếp loại</t>
  </si>
  <si>
    <t>Họ và tên</t>
  </si>
  <si>
    <t>Quan hệ</t>
  </si>
  <si>
    <t>Năm sinh</t>
  </si>
  <si>
    <t>Nghề nghiệp</t>
  </si>
  <si>
    <t>Nơi ở (tỉnh, TP)</t>
  </si>
  <si>
    <r>
      <rPr>
        <b/>
        <sz val="11"/>
        <color indexed="8"/>
        <rFont val="Times New Roman"/>
        <family val="1"/>
      </rPr>
      <t>Ứng viên</t>
    </r>
    <r>
      <rPr>
        <sz val="11"/>
        <color indexed="8"/>
        <rFont val="Times New Roman"/>
        <family val="1"/>
      </rPr>
      <t xml:space="preserve"> (ký, ghi rõ họ tên)</t>
    </r>
  </si>
  <si>
    <t>Tính cách</t>
  </si>
  <si>
    <t>Điểm mạnh</t>
  </si>
  <si>
    <t>Điểm hạn chế</t>
  </si>
  <si>
    <t>Stt</t>
  </si>
  <si>
    <t>năm</t>
  </si>
  <si>
    <t>đến tháng</t>
  </si>
  <si>
    <t>Tên công ty:</t>
  </si>
  <si>
    <t>Thời gian:</t>
  </si>
  <si>
    <t xml:space="preserve"> Tiếng Nhật:</t>
  </si>
  <si>
    <t xml:space="preserve"> Ưu tiên 1:</t>
  </si>
  <si>
    <t xml:space="preserve"> Ưu tiên 2:</t>
  </si>
  <si>
    <t xml:space="preserve"> Chức danh dự tuyển:</t>
  </si>
  <si>
    <t xml:space="preserve"> Mức lương đề nghị:</t>
  </si>
  <si>
    <r>
      <rPr>
        <b/>
        <sz val="11"/>
        <color indexed="8"/>
        <rFont val="Times New Roman"/>
        <family val="1"/>
        <charset val="163"/>
      </rPr>
      <t xml:space="preserve"> </t>
    </r>
    <r>
      <rPr>
        <b/>
        <u/>
        <sz val="11"/>
        <color indexed="8"/>
        <rFont val="Times New Roman"/>
        <family val="1"/>
      </rPr>
      <t>THÔNG TIN CÁ NHÂN</t>
    </r>
  </si>
  <si>
    <t>Ưu tiên 1</t>
  </si>
  <si>
    <t>Ưu tiên 2</t>
  </si>
  <si>
    <t xml:space="preserve"> Họ và tên: </t>
  </si>
  <si>
    <t xml:space="preserve"> Số CMND:                                      </t>
  </si>
  <si>
    <t xml:space="preserve"> Hộ khẩu thường trú:</t>
  </si>
  <si>
    <t xml:space="preserve"> Địa chỉ liên lạc:</t>
  </si>
  <si>
    <t xml:space="preserve"> Chiều cao:</t>
  </si>
  <si>
    <t xml:space="preserve"> Email:</t>
  </si>
  <si>
    <t xml:space="preserve"> Ngày sinh:</t>
  </si>
  <si>
    <t xml:space="preserve"> Giới tính:</t>
  </si>
  <si>
    <t xml:space="preserve"> Nơi cấp:</t>
  </si>
  <si>
    <t xml:space="preserve"> Ngày cấp:</t>
  </si>
  <si>
    <t xml:space="preserve"> Năm</t>
  </si>
  <si>
    <t xml:space="preserve"> Cân nặng:</t>
  </si>
  <si>
    <t xml:space="preserve"> Tháng</t>
  </si>
  <si>
    <t xml:space="preserve"> Vị trí:</t>
  </si>
  <si>
    <r>
      <rPr>
        <b/>
        <sz val="11"/>
        <color indexed="8"/>
        <rFont val="Times New Roman"/>
        <family val="1"/>
        <charset val="163"/>
      </rPr>
      <t xml:space="preserve"> </t>
    </r>
    <r>
      <rPr>
        <b/>
        <u/>
        <sz val="11"/>
        <color indexed="8"/>
        <rFont val="Times New Roman"/>
        <family val="1"/>
      </rPr>
      <t>QUAN HỆ GIA ĐÌNH</t>
    </r>
  </si>
  <si>
    <r>
      <rPr>
        <b/>
        <sz val="11"/>
        <color indexed="8"/>
        <rFont val="Times New Roman"/>
        <family val="1"/>
        <charset val="163"/>
      </rPr>
      <t xml:space="preserve"> </t>
    </r>
    <r>
      <rPr>
        <b/>
        <u/>
        <sz val="11"/>
        <color indexed="8"/>
        <rFont val="Times New Roman"/>
        <family val="1"/>
      </rPr>
      <t>KỸ NĂNG</t>
    </r>
  </si>
  <si>
    <t xml:space="preserve"> Trình độ ngoại ngữ:</t>
  </si>
  <si>
    <t xml:space="preserve"> Trình độ vi tính:</t>
  </si>
  <si>
    <t xml:space="preserve"> Tiếng Anh:</t>
  </si>
  <si>
    <t>Thời gian 
bắt đầu</t>
  </si>
  <si>
    <t xml:space="preserve">Thời gian 
kết thúc </t>
  </si>
  <si>
    <t>Loại hình 
đào tạo</t>
  </si>
  <si>
    <t>Email</t>
  </si>
  <si>
    <r>
      <rPr>
        <b/>
        <sz val="11"/>
        <color indexed="8"/>
        <rFont val="Times New Roman"/>
        <family val="1"/>
        <charset val="163"/>
      </rPr>
      <t xml:space="preserve"> </t>
    </r>
    <r>
      <rPr>
        <b/>
        <u/>
        <sz val="11"/>
        <color indexed="8"/>
        <rFont val="Times New Roman"/>
        <family val="1"/>
      </rPr>
      <t>QUÁ TRÌNH CÔNG TÁC</t>
    </r>
    <r>
      <rPr>
        <i/>
        <u/>
        <sz val="11"/>
        <color indexed="8"/>
        <rFont val="Times New Roman"/>
        <family val="1"/>
      </rPr>
      <t>:</t>
    </r>
    <r>
      <rPr>
        <i/>
        <sz val="11"/>
        <color indexed="8"/>
        <rFont val="Times New Roman"/>
        <family val="1"/>
      </rPr>
      <t xml:space="preserve"> (bắt đầu từ công việc </t>
    </r>
    <r>
      <rPr>
        <i/>
        <u/>
        <sz val="11"/>
        <color indexed="8"/>
        <rFont val="Times New Roman"/>
        <family val="1"/>
        <charset val="163"/>
      </rPr>
      <t>gần đây nhất</t>
    </r>
    <r>
      <rPr>
        <i/>
        <sz val="11"/>
        <color indexed="8"/>
        <rFont val="Times New Roman"/>
        <family val="1"/>
      </rPr>
      <t>)</t>
    </r>
  </si>
  <si>
    <t>HƯỚNG DẪN ỨNG TUYỂN TẠI EXIMBANK</t>
  </si>
  <si>
    <t>Kỹ năng khác</t>
  </si>
  <si>
    <t>1.  Kiểm tra email thường xuyên để xem kết quả phản hồi của nhà tuyển dụng.</t>
  </si>
  <si>
    <t>2.  Eximbank chỉ liên hệ với những ứng viên phù hợp với yêu cầu xét tuyển, những trường hợp chưa phù hợp thì sẽ không có phản hồi.</t>
  </si>
  <si>
    <t>3.  Lịch thi tuyển và / hoặc lịch phỏng vấn sẽ được thông báo tới địa chỉ email do ứng viên cung cấp trong bản thông tin ứng viên.</t>
  </si>
  <si>
    <t>6.  Ứng viên cần có tác phong chuyên nghiệp khi đến thi tuyển/ phỏng vấn: trang phục chỉnh tề, đi đúng giờ, nói chuyện không quá to, …</t>
  </si>
  <si>
    <t>8.  Eximbank chỉ thông báo kết quả thi tuyển/ phỏng vấn đến những ứng viên đạt yêu cầu.</t>
  </si>
  <si>
    <t xml:space="preserve"> Thời gian có thể nhận việc:</t>
  </si>
  <si>
    <t>Đơn vị công tác</t>
  </si>
  <si>
    <t>B. HƯỚNG DẪN NỘP BẢN THÔNG TIN ỨNG VIÊN:</t>
  </si>
  <si>
    <t>C. HƯỚNG DẪN THI TUYỂN, PHỎNG VẤN:</t>
  </si>
  <si>
    <t>D. DANH MỤC HỒ SƠ ỨNG TUYỂN:</t>
  </si>
  <si>
    <t>5.  Bổ sung bộ hồ sơ ứng viên khi đến tham dự thi tuyển/ phỏng vấn theo quy định tại mục D bên dưới.</t>
  </si>
  <si>
    <t>A. NGUYÊN TẮC SÀN LỌC HỒ SƠ CỦA EXIMBANK:</t>
  </si>
  <si>
    <t>2.  Mỗi ứng viên chỉ được dự tuyển 1 lần trong vòng 6 tháng, mỗi lần được tham dự thi tuyển tối đa 02 chức danh.</t>
  </si>
  <si>
    <t>4.  Trong các trường hợp đặc biệt, Eximbank có quyền yêu cầu ứng viên bổ sung hồ sơ hoặc cung cấp thêm thông tin để xem xét thêm.</t>
  </si>
  <si>
    <t>3.  Kết quả thi tuyển tùy thuộc vào từng trường hợp cụ thể sẽ được bảo lưu trong thời gian tối đa 06 tháng.</t>
  </si>
  <si>
    <t xml:space="preserve"> Địa điểm làm việc:</t>
  </si>
  <si>
    <t>Nhiệm vụ, trách nhiệm chính:</t>
  </si>
  <si>
    <t xml:space="preserve"> 2. Bạn biết thông tin tuyển dụng của Eximbank từ nguồn nào?</t>
  </si>
  <si>
    <t>Mục tiêu nghề nghiệp</t>
  </si>
  <si>
    <t xml:space="preserve"> 3. Bạn đã từng dự tuyển vào Eximbank chưa? Nếu có thì xin cho biết vị trí và thời gian ứng tuyển.</t>
  </si>
  <si>
    <t xml:space="preserve"> Lĩnh vực:</t>
  </si>
  <si>
    <t xml:space="preserve"> Chức danh:</t>
  </si>
  <si>
    <r>
      <t xml:space="preserve"> 1. Bạn có người thân hay bạn bè đang làm việc tại Eximbank không? </t>
    </r>
    <r>
      <rPr>
        <b/>
        <sz val="11"/>
        <color indexed="8"/>
        <rFont val="Times New Roman"/>
        <family val="1"/>
      </rPr>
      <t>Nếu có</t>
    </r>
    <r>
      <rPr>
        <sz val="11"/>
        <color indexed="8"/>
        <rFont val="Times New Roman"/>
        <family val="1"/>
      </rPr>
      <t xml:space="preserve"> thì xin cho biết họ tên, quan hệ, chức vụ, nơi công tác: </t>
    </r>
  </si>
  <si>
    <t>Tôi xin cam đoan những thông tin trên đây là đầy đủ, đúng sự thật và chịu trách nhiệm về các thông tin trên.</t>
  </si>
  <si>
    <t xml:space="preserve"> Thời gian:</t>
  </si>
  <si>
    <t xml:space="preserve"> Họ tên:</t>
  </si>
  <si>
    <t xml:space="preserve"> Điện thoại:</t>
  </si>
  <si>
    <t xml:space="preserve"> Mức lương:</t>
  </si>
  <si>
    <t>từ 
tháng</t>
  </si>
  <si>
    <t>7.  Trung bình trong vòng 10 ngày làm việc sẽ có kết quả thi tuyển/ phỏng vấn.</t>
  </si>
  <si>
    <r>
      <rPr>
        <b/>
        <sz val="14"/>
        <color indexed="8"/>
        <rFont val="Times New Roman"/>
        <family val="1"/>
      </rPr>
      <t>NGÂN HÀNG THƯƠNG MẠI CỔ PHẦN 
XUẤT NHẬP KHẨU VIỆT NAM</t>
    </r>
    <r>
      <rPr>
        <b/>
        <sz val="10.5"/>
        <color indexed="8"/>
        <rFont val="Times New Roman"/>
        <family val="1"/>
      </rPr>
      <t xml:space="preserve">
</t>
    </r>
    <r>
      <rPr>
        <u/>
        <sz val="10"/>
        <color indexed="48"/>
        <rFont val="Times New Roman"/>
        <family val="1"/>
      </rPr>
      <t>Website</t>
    </r>
    <r>
      <rPr>
        <sz val="10"/>
        <color indexed="48"/>
        <rFont val="Times New Roman"/>
        <family val="1"/>
      </rPr>
      <t xml:space="preserve">: www.eximbank.com.vn </t>
    </r>
    <r>
      <rPr>
        <b/>
        <sz val="10"/>
        <color indexed="48"/>
        <rFont val="Times New Roman"/>
        <family val="1"/>
      </rPr>
      <t xml:space="preserve">| </t>
    </r>
    <r>
      <rPr>
        <u/>
        <sz val="10"/>
        <color indexed="48"/>
        <rFont val="Times New Roman"/>
        <family val="1"/>
      </rPr>
      <t>Email:</t>
    </r>
    <r>
      <rPr>
        <sz val="10"/>
        <color indexed="48"/>
        <rFont val="Times New Roman"/>
        <family val="1"/>
      </rPr>
      <t xml:space="preserve"> tuyendung@eximbank.com.vn</t>
    </r>
  </si>
  <si>
    <r>
      <rPr>
        <i/>
        <u/>
        <sz val="12"/>
        <color indexed="8"/>
        <rFont val="Times New Roman"/>
        <family val="1"/>
      </rPr>
      <t>Ghi chú:</t>
    </r>
    <r>
      <rPr>
        <i/>
        <sz val="12"/>
        <color indexed="8"/>
        <rFont val="Times New Roman"/>
        <family val="1"/>
      </rPr>
      <t xml:space="preserve"> Đối với các ứng viên dự tuyển nộp hồ sơ qua email khi đi tham dự thi tuyển cần nộp bộ Hồ sơ </t>
    </r>
    <r>
      <rPr>
        <b/>
        <i/>
        <u/>
        <sz val="12"/>
        <color indexed="8"/>
        <rFont val="Times New Roman"/>
        <family val="1"/>
      </rPr>
      <t>bản photo</t>
    </r>
    <r>
      <rPr>
        <i/>
        <sz val="12"/>
        <color indexed="8"/>
        <rFont val="Times New Roman"/>
        <family val="1"/>
      </rPr>
      <t xml:space="preserve"> theo danh mục nêu trên. Chỉ khi được thông báo trúng tuyển các ứng viên mới bổ sung hồ sơ có </t>
    </r>
    <r>
      <rPr>
        <b/>
        <i/>
        <u/>
        <sz val="12"/>
        <color indexed="8"/>
        <rFont val="Times New Roman"/>
        <family val="1"/>
      </rPr>
      <t>sao y công chứng</t>
    </r>
    <r>
      <rPr>
        <i/>
        <sz val="12"/>
        <color indexed="8"/>
        <rFont val="Times New Roman"/>
        <family val="1"/>
      </rPr>
      <t>.</t>
    </r>
  </si>
  <si>
    <r>
      <rPr>
        <b/>
        <u/>
        <sz val="11"/>
        <color indexed="48"/>
        <rFont val="Times New Roman"/>
        <family val="1"/>
      </rPr>
      <t>Ví dụ</t>
    </r>
    <r>
      <rPr>
        <b/>
        <sz val="11"/>
        <color indexed="48"/>
        <rFont val="Times New Roman"/>
        <family val="1"/>
      </rPr>
      <t>: Quang Nam - Nhan vien Tin dung - Nguyen Van A</t>
    </r>
  </si>
  <si>
    <r>
      <t xml:space="preserve">1.  Lưu tên file Thông tin ứng viên theo cú pháp sau: </t>
    </r>
    <r>
      <rPr>
        <b/>
        <sz val="12"/>
        <rFont val="Times New Roman"/>
        <family val="1"/>
      </rPr>
      <t>[Nơi muốn làm việc] - [Chức danh dự tuyển] - [Họ và tên ]</t>
    </r>
    <r>
      <rPr>
        <sz val="12"/>
        <rFont val="Times New Roman"/>
        <family val="1"/>
      </rPr>
      <t xml:space="preserve"> (gõ không dấu)</t>
    </r>
  </si>
  <si>
    <r>
      <t xml:space="preserve">2.  Gửi file thông tin ứng viên về địa chỉ mail: </t>
    </r>
    <r>
      <rPr>
        <b/>
        <sz val="12"/>
        <color indexed="8"/>
        <rFont val="Times New Roman"/>
        <family val="1"/>
      </rPr>
      <t>tuyendung@eximbank.com.vn</t>
    </r>
  </si>
  <si>
    <t>1.  Eximbank toàn quyền quyết định các vấn đề liên quan đến sàn lọc hồ sơ.</t>
  </si>
  <si>
    <t>4.  Khi nhận được email của Eximbank, ứng viên cần xác nhận thông tin theo hướng dẫn được ghi trong email.</t>
  </si>
  <si>
    <t>không được lưu trữ trên hệ thống</t>
  </si>
  <si>
    <t>5.  Việc thay đổi định dạng hoặc lưu file với định dạng không phải Excel thì Bộ phận tuyển dụng sẽ không chịu trách nhiệm về việc thông tin của ứng viên</t>
  </si>
  <si>
    <t>3.  Tiêu đề của email cũng đặt theo cú pháp trên: [Nơi muốn làm việc] - [Chức danh dự tuyển] - [Họ và tên] (gõ không dấu)</t>
  </si>
  <si>
    <t>1.  Bản thông tin ứng viên theo mẫu của Eximbank (có dán hình, theo mẫu trên).</t>
  </si>
  <si>
    <t>2.  Đơn xin việc viết tay hoặc đánh máy ghi rõ chức danh dự tuyển.</t>
  </si>
  <si>
    <t>3.  Sơ yếu lý lịch rõ ràng và có xác nhận của chính quyền địa phương.</t>
  </si>
  <si>
    <t>4.  Bằng cấp, bảng điểm, chứng chỉ có liên quan (có sao y công chứng).</t>
  </si>
  <si>
    <t>5.  Giấy CMND + Hộ khẩu (có sao y công chứng)</t>
  </si>
  <si>
    <t>6.  Giấy khám sức khỏe (trong vòng 6 tháng trở lại),  3 tấm hình 3x4</t>
  </si>
  <si>
    <t>7.  Giấy tờ chứng minh quá trình công tác tại các đơn vị trước đây (bản photo, nếu có): QĐ tiếp nhận, Hợp đồng lao động, QĐ thôi việc, QĐ bổ nhiệm.</t>
  </si>
  <si>
    <t>……………...., ngày…../…../…….</t>
  </si>
  <si>
    <t>Người liên hệ khi cần thiết:</t>
  </si>
  <si>
    <r>
      <t xml:space="preserve"> ĐTDĐ 
</t>
    </r>
    <r>
      <rPr>
        <i/>
        <sz val="9"/>
        <color indexed="8"/>
        <rFont val="Times New Roman"/>
        <family val="1"/>
      </rPr>
      <t>(người liên hệ khi cần)</t>
    </r>
  </si>
  <si>
    <r>
      <t xml:space="preserve"> ĐTDĐ</t>
    </r>
    <r>
      <rPr>
        <sz val="9"/>
        <color indexed="8"/>
        <rFont val="Times New Roman"/>
        <family val="1"/>
      </rPr>
      <t xml:space="preserve"> </t>
    </r>
    <r>
      <rPr>
        <i/>
        <sz val="9"/>
        <color indexed="8"/>
        <rFont val="Times New Roman"/>
        <family val="1"/>
      </rPr>
      <t>(ứng viên)</t>
    </r>
    <r>
      <rPr>
        <sz val="9"/>
        <color indexed="8"/>
        <rFont val="Times New Roman"/>
        <family val="1"/>
      </rPr>
      <t>:</t>
    </r>
  </si>
  <si>
    <r>
      <rPr>
        <b/>
        <sz val="11"/>
        <color indexed="8"/>
        <rFont val="Times New Roman"/>
        <family val="1"/>
        <charset val="163"/>
      </rPr>
      <t xml:space="preserve"> </t>
    </r>
    <r>
      <rPr>
        <b/>
        <u/>
        <sz val="11"/>
        <color indexed="8"/>
        <rFont val="Times New Roman"/>
        <family val="1"/>
      </rPr>
      <t>Thông tin bổ sung:</t>
    </r>
  </si>
  <si>
    <t>STT</t>
  </si>
  <si>
    <t>Chức danh</t>
  </si>
  <si>
    <t>Nơi làm việc</t>
  </si>
  <si>
    <t>Số điện thoại</t>
  </si>
  <si>
    <r>
      <rPr>
        <b/>
        <sz val="11"/>
        <color indexed="8"/>
        <rFont val="Times New Roman"/>
        <family val="1"/>
        <charset val="163"/>
      </rPr>
      <t xml:space="preserve"> </t>
    </r>
    <r>
      <rPr>
        <b/>
        <u/>
        <sz val="11"/>
        <color indexed="8"/>
        <rFont val="Times New Roman"/>
        <family val="1"/>
      </rPr>
      <t>Thông tin tham khảo:</t>
    </r>
    <r>
      <rPr>
        <b/>
        <sz val="11"/>
        <color indexed="8"/>
        <rFont val="Times New Roman"/>
        <family val="1"/>
      </rPr>
      <t xml:space="preserve"> </t>
    </r>
    <r>
      <rPr>
        <i/>
        <sz val="11"/>
        <color indexed="8"/>
        <rFont val="Times New Roman"/>
        <family val="1"/>
      </rPr>
      <t>(tối thiểu 3 người ở các ngân hàng hoặc công ty tài chính biết rõ quá trình làm việc của anh chị để Eximbank tham khảo)</t>
    </r>
  </si>
  <si>
    <t>Ngoại ngữ khác:</t>
  </si>
  <si>
    <t>Ngày cấp</t>
  </si>
  <si>
    <t>(ngày/tháng/ năm)</t>
  </si>
  <si>
    <r>
      <rPr>
        <b/>
        <u/>
        <sz val="11"/>
        <color indexed="8"/>
        <rFont val="Times New Roman"/>
        <family val="1"/>
      </rPr>
      <t>THÔNG TIN BẰNG CẤP</t>
    </r>
    <r>
      <rPr>
        <b/>
        <sz val="11"/>
        <color indexed="8"/>
        <rFont val="Times New Roman"/>
        <family val="1"/>
      </rPr>
      <t xml:space="preserve"> </t>
    </r>
    <r>
      <rPr>
        <i/>
        <sz val="11"/>
        <color indexed="8"/>
        <rFont val="Times New Roman"/>
        <family val="1"/>
      </rPr>
      <t xml:space="preserve">(ghi theo thứ tự </t>
    </r>
    <r>
      <rPr>
        <b/>
        <i/>
        <sz val="11"/>
        <color indexed="8"/>
        <rFont val="Times New Roman"/>
        <family val="1"/>
      </rPr>
      <t>bằng cấp</t>
    </r>
    <r>
      <rPr>
        <i/>
        <u/>
        <sz val="11"/>
        <color indexed="8"/>
        <rFont val="Times New Roman"/>
        <family val="1"/>
      </rPr>
      <t>từ cao đến thấp</t>
    </r>
    <r>
      <rPr>
        <i/>
        <sz val="11"/>
        <color indexed="8"/>
        <rFont val="Times New Roman"/>
        <family val="1"/>
      </rPr>
      <t>)</t>
    </r>
  </si>
  <si>
    <r>
      <t>THÔNG TIN CHỨNG CHỈ</t>
    </r>
    <r>
      <rPr>
        <b/>
        <sz val="11"/>
        <color indexed="8"/>
        <rFont val="Times New Roman"/>
        <family val="1"/>
      </rPr>
      <t xml:space="preserve"> </t>
    </r>
    <r>
      <rPr>
        <i/>
        <sz val="11"/>
        <color indexed="8"/>
        <rFont val="Times New Roman"/>
        <family val="1"/>
      </rPr>
      <t xml:space="preserve">(ghi theo thứ tự </t>
    </r>
    <r>
      <rPr>
        <b/>
        <i/>
        <sz val="11"/>
        <color indexed="8"/>
        <rFont val="Times New Roman"/>
        <family val="1"/>
      </rPr>
      <t>chứng chỉ</t>
    </r>
    <r>
      <rPr>
        <i/>
        <u/>
        <sz val="11"/>
        <color indexed="8"/>
        <rFont val="Times New Roman"/>
        <family val="1"/>
      </rPr>
      <t>từ cao đến thấp</t>
    </r>
    <r>
      <rPr>
        <i/>
        <sz val="11"/>
        <color indexed="8"/>
        <rFont val="Times New Roman"/>
        <family val="1"/>
      </rPr>
      <t>)</t>
    </r>
  </si>
  <si>
    <t>ID (EIB ghi)</t>
  </si>
  <si>
    <t>Danh mục hiển thị (Code/VNName)</t>
  </si>
  <si>
    <t>Store</t>
  </si>
  <si>
    <r>
      <rPr>
        <b/>
        <sz val="11"/>
        <color indexed="8"/>
        <rFont val="Times New Roman"/>
        <family val="1"/>
      </rPr>
      <t>Dòng cuối ứng với từng bảng</t>
    </r>
    <r>
      <rPr>
        <sz val="11"/>
        <color indexed="10"/>
        <rFont val="Times New Roman"/>
        <family val="1"/>
      </rPr>
      <t>(dòng trắng)</t>
    </r>
  </si>
  <si>
    <t>quanhegiadinh</t>
  </si>
  <si>
    <t>Expectation_LSJobTitleID</t>
  </si>
  <si>
    <t>ExpectationSalary</t>
  </si>
  <si>
    <t>From</t>
  </si>
  <si>
    <t>To</t>
  </si>
  <si>
    <t>H11</t>
  </si>
  <si>
    <t>M11</t>
  </si>
  <si>
    <t>R11</t>
  </si>
  <si>
    <t>U11</t>
  </si>
  <si>
    <t>LSLocationID</t>
  </si>
  <si>
    <t>H12</t>
  </si>
  <si>
    <t>M12</t>
  </si>
  <si>
    <t>Probation_LSJobTitleID1</t>
  </si>
  <si>
    <t>R12</t>
  </si>
  <si>
    <t>U12</t>
  </si>
  <si>
    <t>LSLocationID_01</t>
  </si>
  <si>
    <t>F13</t>
  </si>
  <si>
    <t>K13</t>
  </si>
  <si>
    <t>L13</t>
  </si>
  <si>
    <t>M13</t>
  </si>
  <si>
    <t>Net</t>
  </si>
  <si>
    <t>R13</t>
  </si>
  <si>
    <t>U13</t>
  </si>
  <si>
    <t>StartDate</t>
  </si>
  <si>
    <t>Chức danh mong muốn
cboExpectation_LSJobTitleID</t>
  </si>
  <si>
    <t>Chức danh dự bị
cboProbation_LSJobTitleID1</t>
  </si>
  <si>
    <t>Địa điểm làm việc 1
cboLSLocationID</t>
  </si>
  <si>
    <t>Địa điểm làm việc 2
cboLSLocationID_01</t>
  </si>
  <si>
    <t>Mức lương đề nghị
txtExpectationSalary</t>
  </si>
  <si>
    <t>Net/Root
Net</t>
  </si>
  <si>
    <t>Thời gian nhận việc
txtStartDate</t>
  </si>
  <si>
    <t>Field</t>
  </si>
  <si>
    <t>Mô tả</t>
  </si>
  <si>
    <t>Chức danh mong muốn - 7007</t>
  </si>
  <si>
    <t>D16</t>
  </si>
  <si>
    <t>J16</t>
  </si>
  <si>
    <t>CanName</t>
  </si>
  <si>
    <t>M16</t>
  </si>
  <si>
    <t>Gender</t>
  </si>
  <si>
    <t>Giới tính
cboGender</t>
  </si>
  <si>
    <t>P16</t>
  </si>
  <si>
    <t>DOB_day</t>
  </si>
  <si>
    <t>Ngày sinh</t>
  </si>
  <si>
    <t>R16</t>
  </si>
  <si>
    <t>DOB_month</t>
  </si>
  <si>
    <t>Tháng sinh</t>
  </si>
  <si>
    <t>T16</t>
  </si>
  <si>
    <t>U16</t>
  </si>
  <si>
    <t>DOB_year</t>
  </si>
  <si>
    <t>F17</t>
  </si>
  <si>
    <t>IDNo</t>
  </si>
  <si>
    <t>Số CMND</t>
  </si>
  <si>
    <t>I17</t>
  </si>
  <si>
    <t>J17</t>
  </si>
  <si>
    <t>IDIssuedDate</t>
  </si>
  <si>
    <t>Ngày cấp CMND</t>
  </si>
  <si>
    <t>M17</t>
  </si>
  <si>
    <t>O17</t>
  </si>
  <si>
    <t>Nơi cấp CMND</t>
  </si>
  <si>
    <t>R17</t>
  </si>
  <si>
    <t>Chiều cao</t>
  </si>
  <si>
    <t>U17</t>
  </si>
  <si>
    <t>Cân nặng</t>
  </si>
  <si>
    <t>Height</t>
  </si>
  <si>
    <t>Weight</t>
  </si>
  <si>
    <t>P_Address</t>
  </si>
  <si>
    <t>P_LSProvinceID</t>
  </si>
  <si>
    <t>E18</t>
  </si>
  <si>
    <t>L18</t>
  </si>
  <si>
    <t>M18</t>
  </si>
  <si>
    <t>O18</t>
  </si>
  <si>
    <t>Địa chỉ thường trú</t>
  </si>
  <si>
    <t>Tỉnh thành thường trú</t>
  </si>
  <si>
    <t>R18</t>
  </si>
  <si>
    <t>U18</t>
  </si>
  <si>
    <t>EmailUV</t>
  </si>
  <si>
    <t>Email ứng viên</t>
  </si>
  <si>
    <t>T_Address</t>
  </si>
  <si>
    <t>E19</t>
  </si>
  <si>
    <t>L19</t>
  </si>
  <si>
    <t>Địa chỉ tạm trú</t>
  </si>
  <si>
    <t>M19</t>
  </si>
  <si>
    <t>O19</t>
  </si>
  <si>
    <t>T_LSProvinceID</t>
  </si>
  <si>
    <t>Tỉnh thành tạm trú</t>
  </si>
  <si>
    <t>SDT_UV</t>
  </si>
  <si>
    <t>R19</t>
  </si>
  <si>
    <t>U19</t>
  </si>
  <si>
    <t>Số điện thoại ứng viên</t>
  </si>
  <si>
    <t>E1_Name</t>
  </si>
  <si>
    <t>Người liên hệ khẩn</t>
  </si>
  <si>
    <t>G20</t>
  </si>
  <si>
    <t>O20</t>
  </si>
  <si>
    <t>E1_phone</t>
  </si>
  <si>
    <t>Số điện thoại Người liên hệ khẩn</t>
  </si>
  <si>
    <t>R20</t>
  </si>
  <si>
    <t>U20</t>
  </si>
  <si>
    <t>AddingInfo4</t>
  </si>
  <si>
    <t>AddingInfo1</t>
  </si>
  <si>
    <t>AddingInfo2</t>
  </si>
  <si>
    <t>AddingInfo3</t>
  </si>
  <si>
    <t>B22</t>
  </si>
  <si>
    <t>F22</t>
  </si>
  <si>
    <t>G22</t>
  </si>
  <si>
    <t>K22</t>
  </si>
  <si>
    <t>L22</t>
  </si>
  <si>
    <t>P22</t>
  </si>
  <si>
    <t>Q22</t>
  </si>
  <si>
    <t>U22</t>
  </si>
  <si>
    <t>LÝ LỊCH ỨNG VIÊN - 7003</t>
  </si>
  <si>
    <t>Tiếng anh</t>
  </si>
  <si>
    <t>TiengAnh</t>
  </si>
  <si>
    <t>TiengNhat</t>
  </si>
  <si>
    <t>Tiếng nhật</t>
  </si>
  <si>
    <t>NgoaiNguKhac</t>
  </si>
  <si>
    <t>Ngoại ngữ khác</t>
  </si>
  <si>
    <t>TrinhDoViTinh</t>
  </si>
  <si>
    <t>Trình độ vi tính</t>
  </si>
  <si>
    <t>KyNangKhac</t>
  </si>
  <si>
    <t>KỸ NĂNG ỨNG VIÊN - 7294</t>
  </si>
  <si>
    <t>AddingInfo5</t>
  </si>
  <si>
    <t>Thông tin bổ sung 1</t>
  </si>
  <si>
    <t>NguonTuyenDung</t>
  </si>
  <si>
    <t>Nguồn tuyển dụng</t>
  </si>
  <si>
    <t>AddingInfo6</t>
  </si>
  <si>
    <t>AddingInfo7</t>
  </si>
  <si>
    <t>Vị trí</t>
  </si>
  <si>
    <t>Thời gian</t>
  </si>
  <si>
    <t>CertificateDate</t>
  </si>
  <si>
    <t>bangcap</t>
  </si>
  <si>
    <t>chungchi</t>
  </si>
  <si>
    <t>FromDate</t>
  </si>
  <si>
    <t>ToDate</t>
  </si>
  <si>
    <t>HoTen</t>
  </si>
  <si>
    <t>DOB</t>
  </si>
  <si>
    <t>Occupation</t>
  </si>
  <si>
    <t>WorkPlace</t>
  </si>
  <si>
    <t>Address</t>
  </si>
  <si>
    <t>nguoithamkhao</t>
  </si>
  <si>
    <t>ChucDanh</t>
  </si>
  <si>
    <t>NoiLamViec</t>
  </si>
  <si>
    <t>Mobilephone</t>
  </si>
  <si>
    <t>E52</t>
  </si>
  <si>
    <t>G52</t>
  </si>
  <si>
    <t>TuThang</t>
  </si>
  <si>
    <t>Từ tháng</t>
  </si>
  <si>
    <t>TuNam</t>
  </si>
  <si>
    <t>Từ năm</t>
  </si>
  <si>
    <t>E53</t>
  </si>
  <si>
    <t>DenThang</t>
  </si>
  <si>
    <t>Đến tháng</t>
  </si>
  <si>
    <t>G53</t>
  </si>
  <si>
    <t>DenNam</t>
  </si>
  <si>
    <t>Đến năm</t>
  </si>
  <si>
    <t>K53</t>
  </si>
  <si>
    <t>WorkFor</t>
  </si>
  <si>
    <t>Tên công ty</t>
  </si>
  <si>
    <t>LSLoaiKinhNghiemID</t>
  </si>
  <si>
    <t>N52</t>
  </si>
  <si>
    <t>P52</t>
  </si>
  <si>
    <t>N53</t>
  </si>
  <si>
    <t>P53</t>
  </si>
  <si>
    <t>Position</t>
  </si>
  <si>
    <t>Chức danh
txtPosition</t>
  </si>
  <si>
    <t>Cấp trên trực tiếp (Họ tên)
txtContactName</t>
  </si>
  <si>
    <t>S53</t>
  </si>
  <si>
    <t>U53</t>
  </si>
  <si>
    <t>ContactName</t>
  </si>
  <si>
    <t>Nhiệm vụ, trách nhiệm chính:
txtDuty</t>
  </si>
  <si>
    <t>E54</t>
  </si>
  <si>
    <t>P57</t>
  </si>
  <si>
    <t>Duty</t>
  </si>
  <si>
    <t>S54</t>
  </si>
  <si>
    <t>U54</t>
  </si>
  <si>
    <t>U55</t>
  </si>
  <si>
    <t>U56</t>
  </si>
  <si>
    <t>S55</t>
  </si>
  <si>
    <t>S56</t>
  </si>
  <si>
    <t>Status</t>
  </si>
  <si>
    <t>S57</t>
  </si>
  <si>
    <t>U57</t>
  </si>
  <si>
    <t>ContactPosition</t>
  </si>
  <si>
    <t>PhoneContact</t>
  </si>
  <si>
    <t>LastSalary</t>
  </si>
  <si>
    <t>Cấp trên trực tiếp (Mức lương):
txtLastSalary</t>
  </si>
  <si>
    <t>Cấp trên trực tiếp (Tình trạng):
cboStatus</t>
  </si>
  <si>
    <t>Cấp trên trực tiếp (Chức danh):
txtContactPosition</t>
  </si>
  <si>
    <t>Cấp trên trực tiếp (Số điện thoại):
txtPhoneContact</t>
  </si>
  <si>
    <t>Lĩnh vực:
(thông tin được đổ vào trường _ctl0_cboLSLoaiKinhNghiemID có FID = 7006) dựa vào danh mục Loại kinh nghiệm FID=3052 tương ứng với mã TC = Tài chính , NH = Ngân hàng, KHAC = Khác</t>
  </si>
  <si>
    <t>Họ tên ứng viên
Tách thông tin họ và tên tương ứng với các thông tin lưu trong chương trình: Chữ cái cuối cùng là tên, còn lại là Họ và tên đệm</t>
  </si>
  <si>
    <t>KINH NGHIỆM LÀM VIỆC - 7006</t>
  </si>
  <si>
    <t>K79</t>
  </si>
  <si>
    <t>O79</t>
  </si>
  <si>
    <t>VNName</t>
  </si>
  <si>
    <t>30</t>
  </si>
  <si>
    <t>XML</t>
  </si>
  <si>
    <t>LSSchoolCode</t>
  </si>
  <si>
    <t>LSQualifiMajorCode</t>
  </si>
  <si>
    <t>LSQualifiTypeCode</t>
  </si>
  <si>
    <t>LSExpertiseLevelCode</t>
  </si>
  <si>
    <t>LSPassWithLevelCode</t>
  </si>
  <si>
    <t>38</t>
  </si>
  <si>
    <t>LSRelationshipCode</t>
  </si>
  <si>
    <t>50</t>
  </si>
  <si>
    <t>88</t>
  </si>
  <si>
    <t>G40</t>
  </si>
  <si>
    <t>J40</t>
  </si>
  <si>
    <t>M40</t>
  </si>
  <si>
    <t>Q40</t>
  </si>
  <si>
    <t>U40</t>
  </si>
  <si>
    <t>E41</t>
  </si>
  <si>
    <t>J41</t>
  </si>
  <si>
    <t>M41</t>
  </si>
  <si>
    <t>U41</t>
  </si>
  <si>
    <t>I52</t>
  </si>
  <si>
    <t>K78</t>
  </si>
  <si>
    <t>U78</t>
  </si>
  <si>
    <t>L80</t>
  </si>
  <si>
    <t>Q80</t>
  </si>
  <si>
    <t>T80</t>
  </si>
  <si>
    <t>U80</t>
  </si>
  <si>
    <t>IDIssuedPlace</t>
  </si>
  <si>
    <t>E58</t>
  </si>
  <si>
    <t>G58</t>
  </si>
  <si>
    <t>I58</t>
  </si>
  <si>
    <t>K59</t>
  </si>
  <si>
    <t>N58</t>
  </si>
  <si>
    <t>P58</t>
  </si>
  <si>
    <t>G59</t>
  </si>
  <si>
    <t>E59</t>
  </si>
  <si>
    <t>N59</t>
  </si>
  <si>
    <t>P59</t>
  </si>
  <si>
    <t>E60</t>
  </si>
  <si>
    <t>P63</t>
  </si>
  <si>
    <t>S59</t>
  </si>
  <si>
    <t>U59</t>
  </si>
  <si>
    <t>U60</t>
  </si>
  <si>
    <t>S60</t>
  </si>
  <si>
    <t>S61</t>
  </si>
  <si>
    <t>U61</t>
  </si>
  <si>
    <t>U62</t>
  </si>
  <si>
    <t>S62</t>
  </si>
  <si>
    <t>S63</t>
  </si>
  <si>
    <t>U63</t>
  </si>
  <si>
    <t>TuThang2</t>
  </si>
  <si>
    <t>TuNam2</t>
  </si>
  <si>
    <t>DenThang2</t>
  </si>
  <si>
    <t>DenNam2</t>
  </si>
  <si>
    <t>WorkFor2</t>
  </si>
  <si>
    <t>LSLoaiKinhNghiemID2</t>
  </si>
  <si>
    <t>Position2</t>
  </si>
  <si>
    <t>Duty2</t>
  </si>
  <si>
    <t>ContactName2</t>
  </si>
  <si>
    <t>ContactPosition2</t>
  </si>
  <si>
    <t>PhoneContact2</t>
  </si>
  <si>
    <t>LastSalary2</t>
  </si>
  <si>
    <t>Status2</t>
  </si>
  <si>
    <t>E64</t>
  </si>
  <si>
    <t>G64</t>
  </si>
  <si>
    <t>E65</t>
  </si>
  <si>
    <t>G65</t>
  </si>
  <si>
    <t>I64</t>
  </si>
  <si>
    <t>K65</t>
  </si>
  <si>
    <t>N64</t>
  </si>
  <si>
    <t>P64</t>
  </si>
  <si>
    <t>N65</t>
  </si>
  <si>
    <t>P65</t>
  </si>
  <si>
    <t>S65</t>
  </si>
  <si>
    <t>U65</t>
  </si>
  <si>
    <t>E66</t>
  </si>
  <si>
    <t>P69</t>
  </si>
  <si>
    <t>S66</t>
  </si>
  <si>
    <t>U66</t>
  </si>
  <si>
    <t>U67</t>
  </si>
  <si>
    <t>S67</t>
  </si>
  <si>
    <t>S68</t>
  </si>
  <si>
    <t>U68</t>
  </si>
  <si>
    <t>U69</t>
  </si>
  <si>
    <t>S69</t>
  </si>
  <si>
    <t>E70</t>
  </si>
  <si>
    <t>G70</t>
  </si>
  <si>
    <t>E71</t>
  </si>
  <si>
    <t>G71</t>
  </si>
  <si>
    <t>I70</t>
  </si>
  <si>
    <t>K71</t>
  </si>
  <si>
    <t>N70</t>
  </si>
  <si>
    <t>P70</t>
  </si>
  <si>
    <t>N71</t>
  </si>
  <si>
    <t>P71</t>
  </si>
  <si>
    <t>S71</t>
  </si>
  <si>
    <t>U71</t>
  </si>
  <si>
    <t>E72</t>
  </si>
  <si>
    <t>P75</t>
  </si>
  <si>
    <t>S72</t>
  </si>
  <si>
    <t>U72</t>
  </si>
  <si>
    <t>S73</t>
  </si>
  <si>
    <t>U73</t>
  </si>
  <si>
    <t>S74</t>
  </si>
  <si>
    <t>U74</t>
  </si>
  <si>
    <t>S75</t>
  </si>
  <si>
    <t>U75</t>
  </si>
  <si>
    <t>TuThang4</t>
  </si>
  <si>
    <t>TuNam4</t>
  </si>
  <si>
    <t>DenThang4</t>
  </si>
  <si>
    <t>DenNam4</t>
  </si>
  <si>
    <t>WorkFor4</t>
  </si>
  <si>
    <t>LSLoaiKinhNghiemID4</t>
  </si>
  <si>
    <t>Position4</t>
  </si>
  <si>
    <t>Duty4</t>
  </si>
  <si>
    <t>ContactName4</t>
  </si>
  <si>
    <t>ContactPosition4</t>
  </si>
  <si>
    <t>PhoneContact4</t>
  </si>
  <si>
    <t>LastSalary4</t>
  </si>
  <si>
    <t>Status4</t>
  </si>
  <si>
    <t>TuThang3</t>
  </si>
  <si>
    <t>TuNam3</t>
  </si>
  <si>
    <t>DenThang3</t>
  </si>
  <si>
    <t>DenNam3</t>
  </si>
  <si>
    <t>WorkFor3</t>
  </si>
  <si>
    <t>LSLoaiKinhNghiemID3</t>
  </si>
  <si>
    <t>Position3</t>
  </si>
  <si>
    <t>Duty3</t>
  </si>
  <si>
    <t>ContactName3</t>
  </si>
  <si>
    <t>ContactPosition3</t>
  </si>
  <si>
    <t>PhoneContact3</t>
  </si>
  <si>
    <t>LastSalary3</t>
  </si>
  <si>
    <t>Status3</t>
  </si>
  <si>
    <t>1</t>
  </si>
  <si>
    <t>1900</t>
  </si>
  <si>
    <t>2</t>
  </si>
  <si>
    <t>1901</t>
  </si>
  <si>
    <t>3</t>
  </si>
  <si>
    <t>1902</t>
  </si>
  <si>
    <t>4</t>
  </si>
  <si>
    <t>1903</t>
  </si>
  <si>
    <t>5</t>
  </si>
  <si>
    <t>1904</t>
  </si>
  <si>
    <t>6</t>
  </si>
  <si>
    <t>1905</t>
  </si>
  <si>
    <t>7</t>
  </si>
  <si>
    <t>1906</t>
  </si>
  <si>
    <t>8</t>
  </si>
  <si>
    <t>1907</t>
  </si>
  <si>
    <t>9</t>
  </si>
  <si>
    <t>1908</t>
  </si>
  <si>
    <t>10</t>
  </si>
  <si>
    <t>1909</t>
  </si>
  <si>
    <t>11</t>
  </si>
  <si>
    <t>1910</t>
  </si>
  <si>
    <t>12</t>
  </si>
  <si>
    <t>1911</t>
  </si>
  <si>
    <t>13</t>
  </si>
  <si>
    <t>1912</t>
  </si>
  <si>
    <t>14</t>
  </si>
  <si>
    <t>1913</t>
  </si>
  <si>
    <t>15</t>
  </si>
  <si>
    <t>1914</t>
  </si>
  <si>
    <t>16</t>
  </si>
  <si>
    <t>1915</t>
  </si>
  <si>
    <t>17</t>
  </si>
  <si>
    <t>1916</t>
  </si>
  <si>
    <t>18</t>
  </si>
  <si>
    <t>1917</t>
  </si>
  <si>
    <t>19</t>
  </si>
  <si>
    <t>1918</t>
  </si>
  <si>
    <t>20</t>
  </si>
  <si>
    <t>1919</t>
  </si>
  <si>
    <t>21</t>
  </si>
  <si>
    <t>1920</t>
  </si>
  <si>
    <t>22</t>
  </si>
  <si>
    <t>1921</t>
  </si>
  <si>
    <t>23</t>
  </si>
  <si>
    <t>1922</t>
  </si>
  <si>
    <t>24</t>
  </si>
  <si>
    <t>1923</t>
  </si>
  <si>
    <t>25</t>
  </si>
  <si>
    <t>1924</t>
  </si>
  <si>
    <t>26</t>
  </si>
  <si>
    <t>1925</t>
  </si>
  <si>
    <t>27</t>
  </si>
  <si>
    <t>1926</t>
  </si>
  <si>
    <t>28</t>
  </si>
  <si>
    <t>1927</t>
  </si>
  <si>
    <t>29</t>
  </si>
  <si>
    <t>1928</t>
  </si>
  <si>
    <t>1929</t>
  </si>
  <si>
    <t>31</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</si>
  <si>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</si>
  <si>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</si>
  <si>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</si>
  <si>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</si>
  <si>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</si>
  <si>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</si>
  <si>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</si>
  <si>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</si>
  <si>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</si>
  <si>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</si>
  <si>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</si>
  <si>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</si>
  <si>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</si>
  <si>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</si>
  <si>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</si>
  <si>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</si>
  <si>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</si>
  <si>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</si>
  <si>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</si>
  <si>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</si>
  <si>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</si>
  <si>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</si>
  <si>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</si>
  <si>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</si>
  <si>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</si>
  <si>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</si>
  <si>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</si>
  <si>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</si>
  <si>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</si>
  <si>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</si>
  <si>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</si>
  <si>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</si>
  <si>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</si>
  <si>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</si>
  <si>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</si>
  <si>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</si>
  <si>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</si>
  <si>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</si>
  <si>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</si>
  <si>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</si>
  <si>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</si>
  <si>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</si>
  <si>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</si>
  <si>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</si>
  <si>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</si>
  <si>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</si>
  <si>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</si>
  <si>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</si>
  <si>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</si>
  <si>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</si>
  <si>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</si>
  <si>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</si>
  <si>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</si>
  <si>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</si>
  <si>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</si>
  <si>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</si>
  <si>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</si>
  <si>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</si>
  <si>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</si>
  <si>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</si>
  <si>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</si>
  <si>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</si>
  <si>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</si>
  <si>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</si>
  <si>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</si>
  <si>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</si>
  <si>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</si>
  <si>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</si>
  <si>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</si>
  <si>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</si>
  <si>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</si>
  <si>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</si>
  <si>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</si>
  <si>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</si>
  <si>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</si>
  <si>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</si>
  <si>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</si>
  <si>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</si>
  <si>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</si>
  <si>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</si>
  <si>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</si>
  <si>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</si>
  <si>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</si>
  <si>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</si>
  <si>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</si>
  <si>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</si>
  <si>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</si>
  <si>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</si>
  <si>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</si>
  <si>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</si>
  <si>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</si>
  <si>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</si>
  <si>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</si>
  <si>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</si>
  <si>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</si>
  <si>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</si>
  <si>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</si>
  <si>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</si>
  <si>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</si>
  <si>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D17</t>
  </si>
  <si>
    <t>MA</t>
  </si>
  <si>
    <t>TEN</t>
  </si>
  <si>
    <t>Chủ tịch HĐQT</t>
  </si>
  <si>
    <t>Phó Chủ tịch HĐQT</t>
  </si>
  <si>
    <t>Thành viên HĐQT độc lập</t>
  </si>
  <si>
    <t>Thành viên HĐQT kiêm Chủ tịch HĐTV AMC</t>
  </si>
  <si>
    <t>Thành viên HĐQT</t>
  </si>
  <si>
    <t>Tổng Giám đốc</t>
  </si>
  <si>
    <t>Quyền TGĐ</t>
  </si>
  <si>
    <t>Phó Tổng Giám đốc thường trực</t>
  </si>
  <si>
    <t>Phó Tổng Giám đốc</t>
  </si>
  <si>
    <t>Trợ lý</t>
  </si>
  <si>
    <t>Thư ký</t>
  </si>
  <si>
    <t>Tổng Giám đốc AMC</t>
  </si>
  <si>
    <t>Phó Chủ tịch hội đồng AMC</t>
  </si>
  <si>
    <t>Cố Vấn</t>
  </si>
  <si>
    <t>Chánh VP HĐQT</t>
  </si>
  <si>
    <t>Trưởng Ban</t>
  </si>
  <si>
    <t>Phó Ban</t>
  </si>
  <si>
    <t>Giám đốc tài chính</t>
  </si>
  <si>
    <t>Kế toán trưởng</t>
  </si>
  <si>
    <t>Giám đốc Khối</t>
  </si>
  <si>
    <t>Q.Giám đốc Khối</t>
  </si>
  <si>
    <t>P.GĐ phụ trách Khối</t>
  </si>
  <si>
    <t>Phó Giám đốc Khối</t>
  </si>
  <si>
    <t>Giám đốc TT</t>
  </si>
  <si>
    <t>Q.Giám đốc TT</t>
  </si>
  <si>
    <t>P.GĐ phụ trách TT</t>
  </si>
  <si>
    <t>Phó Giám đốc TT</t>
  </si>
  <si>
    <t>Giám đốc_HO</t>
  </si>
  <si>
    <t>Q.Giám đốc_HO</t>
  </si>
  <si>
    <t>P.GĐ phụ trách_HO</t>
  </si>
  <si>
    <t>Phó Giám đốc_HO</t>
  </si>
  <si>
    <t>Giám đốc QHKH</t>
  </si>
  <si>
    <t>Giám đốc QHKH cấp cao</t>
  </si>
  <si>
    <t>TL.Giám đốc QHKH</t>
  </si>
  <si>
    <t>Giám đốc cấp cao</t>
  </si>
  <si>
    <t>Giám đốc khu vực</t>
  </si>
  <si>
    <t>Phó giám đốc khu vực</t>
  </si>
  <si>
    <t>Trưởng VPKV</t>
  </si>
  <si>
    <t>Phó VPKV</t>
  </si>
  <si>
    <t>Giám đốc Phòng_HO</t>
  </si>
  <si>
    <t>Phó Giám đốc phụ trách Phòng_HO</t>
  </si>
  <si>
    <t>Phó Giám đốc Phòng_HO</t>
  </si>
  <si>
    <t>Trưởng phòng_HO</t>
  </si>
  <si>
    <t>Q.Trưởng phòng_HO</t>
  </si>
  <si>
    <t>Phó phòng phụ trách_HO</t>
  </si>
  <si>
    <t>Phó phòng_HO</t>
  </si>
  <si>
    <t>Trưởng bộ phận_HO</t>
  </si>
  <si>
    <t>Phó bộ phận_HO</t>
  </si>
  <si>
    <t>Phó bộ phận HTTD</t>
  </si>
  <si>
    <t>Trưởng NQ Khu vực</t>
  </si>
  <si>
    <t>Trưởng cụm NQ</t>
  </si>
  <si>
    <t>Chuyên gia</t>
  </si>
  <si>
    <t>Chuyên viên cấp cao</t>
  </si>
  <si>
    <t>Chuyên viên_HO</t>
  </si>
  <si>
    <t>Chuyên viên cấp I</t>
  </si>
  <si>
    <t>Chuyên viên cấp II</t>
  </si>
  <si>
    <t>Tổ trưởng_HO</t>
  </si>
  <si>
    <t>Tổ phó_HO</t>
  </si>
  <si>
    <t>Kiểm soát viên_HO</t>
  </si>
  <si>
    <t>Thành viên PMO</t>
  </si>
  <si>
    <t>Nhân viên_HO</t>
  </si>
  <si>
    <t>Nhân viên KT2</t>
  </si>
  <si>
    <t>Nhân viên KT3</t>
  </si>
  <si>
    <t>Kiểm toán viên 1</t>
  </si>
  <si>
    <t>Kiểm toán viên 2</t>
  </si>
  <si>
    <t>Kiểm toán viên 3</t>
  </si>
  <si>
    <t>Kế toán viên</t>
  </si>
  <si>
    <t>Giám đốc_ĐVKD</t>
  </si>
  <si>
    <t>Q.Giám đốc_ĐVKD</t>
  </si>
  <si>
    <t>Phó Giám đốc_ĐVKD</t>
  </si>
  <si>
    <t>P.GĐ phụ trách_ĐVKD</t>
  </si>
  <si>
    <t>P.GĐ CN phụ trách</t>
  </si>
  <si>
    <t>Giám đốc KHUT</t>
  </si>
  <si>
    <t>GĐ PGD</t>
  </si>
  <si>
    <t>Q.GĐ PGD</t>
  </si>
  <si>
    <t>PGĐ_PT PGD</t>
  </si>
  <si>
    <t>PGĐ PGD</t>
  </si>
  <si>
    <t>PGD kiêm KSV</t>
  </si>
  <si>
    <t>Giám đốc Phòng_ĐVKD</t>
  </si>
  <si>
    <t>Phó Giám đốc Phòng_ĐVKD</t>
  </si>
  <si>
    <t>Trưởng phòng_ĐVKD</t>
  </si>
  <si>
    <t>Q.Trưởng phòng_ĐVKD</t>
  </si>
  <si>
    <t>Phó phòng Phụ trách_ĐVKD</t>
  </si>
  <si>
    <t>Phó Phòng_ĐVKD</t>
  </si>
  <si>
    <t>PP kiêm SRM</t>
  </si>
  <si>
    <t>PP kiêm SRBO</t>
  </si>
  <si>
    <t>Trưởng bộ phận_ĐVKD</t>
  </si>
  <si>
    <t>Phó bộ phận_ĐVKD</t>
  </si>
  <si>
    <t>KSV DVKH</t>
  </si>
  <si>
    <t>KSV BO</t>
  </si>
  <si>
    <t>Tổ trưởng_ĐVKD</t>
  </si>
  <si>
    <t>Chuyên viên BO</t>
  </si>
  <si>
    <t>Nhân viên_ĐVKD</t>
  </si>
  <si>
    <t>CSO cấp 01</t>
  </si>
  <si>
    <t>CSO cấp 02</t>
  </si>
  <si>
    <t>CSO cấp 03</t>
  </si>
  <si>
    <t>CSO cấp 04</t>
  </si>
  <si>
    <t>TFO cấp 01</t>
  </si>
  <si>
    <t>TFO cấp 02</t>
  </si>
  <si>
    <t>TFO cấp 03</t>
  </si>
  <si>
    <t>TFO cấp 04</t>
  </si>
  <si>
    <t>RM KHUT</t>
  </si>
  <si>
    <t>RM HV</t>
  </si>
  <si>
    <t>SRM</t>
  </si>
  <si>
    <t>RM 1</t>
  </si>
  <si>
    <t>RM 2</t>
  </si>
  <si>
    <t>RM 3</t>
  </si>
  <si>
    <t>RM 4</t>
  </si>
  <si>
    <t>SRBO</t>
  </si>
  <si>
    <t>RBO HV</t>
  </si>
  <si>
    <t>RBO 1</t>
  </si>
  <si>
    <t>RBO 2</t>
  </si>
  <si>
    <t>RBO 3</t>
  </si>
  <si>
    <t>RBO 4</t>
  </si>
  <si>
    <t>SPSM</t>
  </si>
  <si>
    <t>PSM cấp 01</t>
  </si>
  <si>
    <t>PSM cấp 02</t>
  </si>
  <si>
    <t>SPRM</t>
  </si>
  <si>
    <t>PRM cấp 01</t>
  </si>
  <si>
    <t>PRM cấp 02</t>
  </si>
  <si>
    <t>Greeter</t>
  </si>
  <si>
    <t>GDV phụ trách KHUT</t>
  </si>
  <si>
    <t>GDV</t>
  </si>
  <si>
    <t>NV HTTD</t>
  </si>
  <si>
    <t>TTNQ</t>
  </si>
  <si>
    <t>NV NQ</t>
  </si>
  <si>
    <t>NV HC</t>
  </si>
  <si>
    <t>Lưu động</t>
  </si>
  <si>
    <t>Thử việc</t>
  </si>
  <si>
    <t>CTV</t>
  </si>
  <si>
    <t>Đình chỉ</t>
  </si>
  <si>
    <t>Khác</t>
  </si>
  <si>
    <t>Phó Tổng Giám Đốc kiêm Giám đốc_ĐVKD</t>
  </si>
  <si>
    <t>Tổ phó_ĐVKD</t>
  </si>
  <si>
    <t>Trưởng Ban KS</t>
  </si>
  <si>
    <t>Thành viên Ban KS</t>
  </si>
  <si>
    <t>Kiểm toán viên chính</t>
  </si>
  <si>
    <t>Kiểm toán viên cao cấp</t>
  </si>
  <si>
    <t>Giám đốc cao cấp</t>
  </si>
  <si>
    <t>Kiểm toán viên</t>
  </si>
  <si>
    <t>Thành phố Hà Nội</t>
  </si>
  <si>
    <t>Tỉnh Hà Giang</t>
  </si>
  <si>
    <t>Tỉnh Cao Bằng</t>
  </si>
  <si>
    <t>Tỉnh Bắc Kạn</t>
  </si>
  <si>
    <t>Tỉnh Tuyên Quang</t>
  </si>
  <si>
    <t>Tỉnh Lào Cai</t>
  </si>
  <si>
    <t>Tỉnh Điện Biên</t>
  </si>
  <si>
    <t>Tỉnh Lai Châu</t>
  </si>
  <si>
    <t>Tỉnh Sơn La</t>
  </si>
  <si>
    <t>Tỉnh Yên Bái</t>
  </si>
  <si>
    <t>Tỉnh Hoà Bình</t>
  </si>
  <si>
    <t>Tỉnh Thái Nguyên</t>
  </si>
  <si>
    <t>Tỉnh Lạng Sơn</t>
  </si>
  <si>
    <t>Tỉnh Quảng Ninh</t>
  </si>
  <si>
    <t>Tỉnh Bắc Giang</t>
  </si>
  <si>
    <t>Tỉnh Phú Thọ</t>
  </si>
  <si>
    <t>Tỉnh Vĩnh Phúc</t>
  </si>
  <si>
    <t>Tỉnh Bắc Ninh</t>
  </si>
  <si>
    <t>Tỉnh Hải Dương</t>
  </si>
  <si>
    <t>Thành phố Hải Phòng</t>
  </si>
  <si>
    <t>Tỉnh Hưng Yên</t>
  </si>
  <si>
    <t>Tỉnh Thái Bình</t>
  </si>
  <si>
    <t>Tỉnh Hà Nam</t>
  </si>
  <si>
    <t>Tỉnh Nam Định</t>
  </si>
  <si>
    <t>Tỉnh Ninh Bình</t>
  </si>
  <si>
    <t>Tỉnh Thanh Hóa</t>
  </si>
  <si>
    <t>Tỉnh Nghệ An</t>
  </si>
  <si>
    <t>Tỉnh Hà Tĩnh</t>
  </si>
  <si>
    <t>Tỉnh Quảng Bình</t>
  </si>
  <si>
    <t>Tỉnh Quảng Trị</t>
  </si>
  <si>
    <t>Tỉnh Thừa Thiên Huế</t>
  </si>
  <si>
    <t>Thành phố Đà Nẵng</t>
  </si>
  <si>
    <t>Tỉnh Quảng Nam</t>
  </si>
  <si>
    <t>Tỉnh Quảng Ngãi</t>
  </si>
  <si>
    <t>Tỉnh Bình Định</t>
  </si>
  <si>
    <t>Tỉnh Phú Yên</t>
  </si>
  <si>
    <t>Tỉnh Khánh Hoà</t>
  </si>
  <si>
    <t>Tỉnh Ninh Thuận</t>
  </si>
  <si>
    <t>Tỉnh Bình Thuận</t>
  </si>
  <si>
    <t>Tỉnh Kon Tum</t>
  </si>
  <si>
    <t>Tỉnh Gia Lai</t>
  </si>
  <si>
    <t>Tỉnh Đăk Lăk</t>
  </si>
  <si>
    <t>Tỉnh Đăk Nông</t>
  </si>
  <si>
    <t>Tỉnh Lâm Đồng</t>
  </si>
  <si>
    <t>Tỉnh Bình Phước</t>
  </si>
  <si>
    <t>Tỉnh Tây Ninh</t>
  </si>
  <si>
    <t>Tỉnh Bình Dương</t>
  </si>
  <si>
    <t>Tỉnh Đồng Nai</t>
  </si>
  <si>
    <t>Tỉnh Bà Rịa - Vũng Tàu</t>
  </si>
  <si>
    <t>TP. Hồ Chí Minh</t>
  </si>
  <si>
    <t>Tỉnh Long An</t>
  </si>
  <si>
    <t>Tỉnh Tiền Giang</t>
  </si>
  <si>
    <t>Tỉnh Bến Tre</t>
  </si>
  <si>
    <t>Tỉnh Trà Vinh</t>
  </si>
  <si>
    <t>Tỉnh Vĩnh Long</t>
  </si>
  <si>
    <t>Tỉnh Đồng Tháp</t>
  </si>
  <si>
    <t>Tỉnh An Giang</t>
  </si>
  <si>
    <t>Tỉnh Kiên Giang</t>
  </si>
  <si>
    <t>Thành phố Cần Thơ</t>
  </si>
  <si>
    <t>Tỉnh Hậu Giang</t>
  </si>
  <si>
    <t>Tỉnh Sóc Trăng</t>
  </si>
  <si>
    <t>Tỉnh Bạc Liêu</t>
  </si>
  <si>
    <t>Tỉnh Cà Mau</t>
  </si>
  <si>
    <t>Nữ</t>
  </si>
  <si>
    <t>Nam</t>
  </si>
  <si>
    <t>Tỉnh Hòa Bình</t>
  </si>
  <si>
    <t>Tỉnh Khánh Hòa</t>
  </si>
  <si>
    <t>Tỉnh Đắk Lắk</t>
  </si>
  <si>
    <t>Tỉnh Đắk Nông</t>
  </si>
  <si>
    <t>Thành phố Hồ Chí Minh</t>
  </si>
  <si>
    <t>Cục Cảnh sát đăng ký, quản lý cư trú và dữ liệu quốc gia về dân cư</t>
  </si>
  <si>
    <t>Cục cảnh sát quản lý hành chính và trật tự xã hội</t>
  </si>
  <si>
    <t>KHAC</t>
  </si>
  <si>
    <t>RecruitSourceType</t>
  </si>
  <si>
    <t>Chương trình giới thiệu nhân tài</t>
  </si>
  <si>
    <t>Eximbank</t>
  </si>
  <si>
    <t>Email tuyendung@eximbank.com.vn</t>
  </si>
  <si>
    <t>Nhân viên Eximbank giới thiệu</t>
  </si>
  <si>
    <t>Nhân viên Tuyển dụng Eximbank</t>
  </si>
  <si>
    <t>Talentpool</t>
  </si>
  <si>
    <t>Ứng tuyển nội bộ</t>
  </si>
  <si>
    <t>Website Eximbank</t>
  </si>
  <si>
    <t>Headhunt</t>
  </si>
  <si>
    <t>Hội thảo/Sự kiện</t>
  </si>
  <si>
    <t>Hoạt động bên ngoài</t>
  </si>
  <si>
    <t>Jobfair</t>
  </si>
  <si>
    <t>Facebook</t>
  </si>
  <si>
    <t>Mạng xã hội</t>
  </si>
  <si>
    <t>Linkedln</t>
  </si>
  <si>
    <t>Careerbuilder</t>
  </si>
  <si>
    <t>Trang web tuyển dụng có trả phí</t>
  </si>
  <si>
    <t>Careerlink</t>
  </si>
  <si>
    <t>Jobstreet</t>
  </si>
  <si>
    <t>mywork</t>
  </si>
  <si>
    <t>Other websites/các website khác</t>
  </si>
  <si>
    <t>Timviecnhanh</t>
  </si>
  <si>
    <t>TopCV</t>
  </si>
  <si>
    <t>Vietnamworks.vn</t>
  </si>
  <si>
    <t>Tài chính</t>
  </si>
  <si>
    <t>Ngân hàng</t>
  </si>
  <si>
    <t>Hiện còn làm</t>
  </si>
  <si>
    <t>Đã nghỉ</t>
  </si>
  <si>
    <t>Đại Học Kỹ Thuật Và Công Nghệ Long An</t>
  </si>
  <si>
    <t>Đại Học Kỹ Thuật Y Tế Hải Dương</t>
  </si>
  <si>
    <t>Đại Học Lạc Hồng</t>
  </si>
  <si>
    <t>Đại Học Lâm Nghiệp</t>
  </si>
  <si>
    <t>Đại Học Lâm Nghiệp Số 2</t>
  </si>
  <si>
    <t>Đại Học Lâm Nghiệp Vân Đồn</t>
  </si>
  <si>
    <t>Đại Học Lao Động - Xã Hội</t>
  </si>
  <si>
    <t>Đại Học Lao Động - Xã Hội(cs2)</t>
  </si>
  <si>
    <t>Đại Học Lao Động Xã Hội</t>
  </si>
  <si>
    <t>Đại Học Lao Động-Xã Hội</t>
  </si>
  <si>
    <t>Đại Học Lương Thế Vinh</t>
  </si>
  <si>
    <t>Đại Học Marketing</t>
  </si>
  <si>
    <t>Đại Học Marketing HCM</t>
  </si>
  <si>
    <t>Đại học Mỏ - Địa Chất</t>
  </si>
  <si>
    <t>Đại Học Nguyễn Tât Thành</t>
  </si>
  <si>
    <t>Đại Học Nguyễn Tất Thành</t>
  </si>
  <si>
    <t>Đại Học Nha Trang</t>
  </si>
  <si>
    <t>Đại Học Nông Lâm</t>
  </si>
  <si>
    <t>Đại Học Nông Lâm Huế</t>
  </si>
  <si>
    <t>Đại Học Nông Nghiệp 1 - Hà Nội</t>
  </si>
  <si>
    <t>Đại Học Nông Nghiệp 1 Hà Nội</t>
  </si>
  <si>
    <t>Đại Học Nông Nghiệp Hà Nội</t>
  </si>
  <si>
    <t>Đại Học Oxford Brookes UK</t>
  </si>
  <si>
    <t>Đại Học Phạm Văn Đồng</t>
  </si>
  <si>
    <t>Đại Học Phan Châu Trinh</t>
  </si>
  <si>
    <t>Đại học Phan Thiết</t>
  </si>
  <si>
    <t>Đại Học Phòng Cháy Chữa Cháy</t>
  </si>
  <si>
    <t>Đại Học Phú Xuân</t>
  </si>
  <si>
    <t>Đại Học Phù Xuân</t>
  </si>
  <si>
    <t>Đại Học Phú Xuân-Huế</t>
  </si>
  <si>
    <t>Đại Học Phú Yên</t>
  </si>
  <si>
    <t>Đại Học Phương Đông</t>
  </si>
  <si>
    <t>Đại học QG khoa Kinh tế Luật</t>
  </si>
  <si>
    <t>Đại Học Quản Lý Kinh Doanh Hà Nội</t>
  </si>
  <si>
    <t>Đại Học Quảng Bình</t>
  </si>
  <si>
    <t>Đại Học Quảng NAm</t>
  </si>
  <si>
    <t>Đại Học Quảng Tây-Trung Quốc</t>
  </si>
  <si>
    <t>Đại Học Quốc Tế Adam</t>
  </si>
  <si>
    <t>Đại Học Quốc Tế Bắc Hà</t>
  </si>
  <si>
    <t>Đại Học Quốc Tế Hồng Bàng</t>
  </si>
  <si>
    <t>Đại học quốc tế Hồng Bàng Tp.HCM</t>
  </si>
  <si>
    <t>Đại Học Quốc Tế Sài Gòn</t>
  </si>
  <si>
    <t>Đại Học Quy Nhơn</t>
  </si>
  <si>
    <t>Đại Học Sài Gòn</t>
  </si>
  <si>
    <t>Đại Học Sao Đỏ</t>
  </si>
  <si>
    <t>Đại Học Sư Phạm - Đại Học Thái Nguyên</t>
  </si>
  <si>
    <t>Đại Học Sư Phạm Huế</t>
  </si>
  <si>
    <t>Đại Học Sư Phạm Kỹ Thuật Hưng Yên</t>
  </si>
  <si>
    <t>Đại Học Sư Phạm Kỹ thuật Nam Định</t>
  </si>
  <si>
    <t>Đại Học Sư Phạm Kỹ Thuật Vinh</t>
  </si>
  <si>
    <t>Đại Học Sư Phạm Nghệ Thuật Trung Ương</t>
  </si>
  <si>
    <t>Đại học Sư Phạm Thái Nguyên</t>
  </si>
  <si>
    <t>Đại Học Sư Phạm Thể Dục Thể Thao Hà Nội</t>
  </si>
  <si>
    <t>Đại Học Sư Phạm Thể Dục Thể Thao Hà Tây</t>
  </si>
  <si>
    <t>Đại Học Sư Phạm Thừa Thiên Huế</t>
  </si>
  <si>
    <t>Đại Học Tài Chính - Hải Quan</t>
  </si>
  <si>
    <t>Đại Học Tài Chính - Quản Trị Kinh Doanh</t>
  </si>
  <si>
    <t>Đại Học Tài Chính- Marketing</t>
  </si>
  <si>
    <t>Đại học Tài nguyên và Môi trường TP. HCM</t>
  </si>
  <si>
    <t>Đại Học Tài Nguyên Và Môi Trường TP.HCM</t>
  </si>
  <si>
    <t>Đại Học Tây Bắc Trung Quốc</t>
  </si>
  <si>
    <t>Đại Học Tây Đô</t>
  </si>
  <si>
    <t>Đại Học Tây Nguyên</t>
  </si>
  <si>
    <t>Đại Học TDTT Từ Sơn Bắc Ninh</t>
  </si>
  <si>
    <t>Đại Học Thái Bình Dương</t>
  </si>
  <si>
    <t>Đại Học Thái Nguyên</t>
  </si>
  <si>
    <t>Đại Học Thành Đô</t>
  </si>
  <si>
    <t>Đại Học Thành Tây</t>
  </si>
  <si>
    <t>Đại Học Thể Dục Thể Thao 2</t>
  </si>
  <si>
    <t>Đại Học Thể Dục Thể Thao Bắc Ninh</t>
  </si>
  <si>
    <t>Đại Học Thể Dục Thể Thao TP.HCM</t>
  </si>
  <si>
    <t>Đại Học Thủ Dầu Một</t>
  </si>
  <si>
    <t>Đại Học Thủy Sản Nha Trang</t>
  </si>
  <si>
    <t>Đại Học Tiền Giang</t>
  </si>
  <si>
    <t>Đại học Tổng Hợp Hà Nội</t>
  </si>
  <si>
    <t>Đại Học TouLon</t>
  </si>
  <si>
    <t>Đại học Toulouse-CH Pháp</t>
  </si>
  <si>
    <t>Đại Học Trần Đại Nghĩa</t>
  </si>
  <si>
    <t>Đại Học Từ Xa Bình Dương</t>
  </si>
  <si>
    <t>Đại học UPMC - Paris 6</t>
  </si>
  <si>
    <t>Đại Học Văn Hóa</t>
  </si>
  <si>
    <t>Đại Học Văn Hóa Hà Nội</t>
  </si>
  <si>
    <t>Đại Học Văn Hóa TP. HCM</t>
  </si>
  <si>
    <t>Đại Học Văn Hóa TP.HCM</t>
  </si>
  <si>
    <t>Đại Học Văn Hóa Tp.Hồ Chí Minh</t>
  </si>
  <si>
    <t>Dai Hoc Van Hoa TPHCM</t>
  </si>
  <si>
    <t>Đại Học Văn Hóa TPHCM</t>
  </si>
  <si>
    <t>Đại Học Võ Trường Toản</t>
  </si>
  <si>
    <t>Đại Học Xây Dựng</t>
  </si>
  <si>
    <t>Đại Học Xây Dựng Miền Trung</t>
  </si>
  <si>
    <t>Đại học Xuân Phú</t>
  </si>
  <si>
    <t>Đại học Y Dược</t>
  </si>
  <si>
    <t>Đại Học Y Dược Thành Phố Hồ Chí Minh</t>
  </si>
  <si>
    <t>Đại Học Y Dược TP.HCM</t>
  </si>
  <si>
    <t>Đại Học Y Khoa Phạm Ngọc Thạch</t>
  </si>
  <si>
    <t>Dai Nam University</t>
  </si>
  <si>
    <t>DaiNam University</t>
  </si>
  <si>
    <t>Danang Architecture University</t>
  </si>
  <si>
    <t>DaNang College Of Economics And Planning</t>
  </si>
  <si>
    <t>DANANG UNIVERSITY OF ECONOMICS</t>
  </si>
  <si>
    <t>DANANG UNIVERSITY OF PHYSICAL EDUCATION AND SPORTS</t>
  </si>
  <si>
    <t>Dạy Nghề Thương Mại Và Du Lịch Thanh Hóa</t>
  </si>
  <si>
    <t>Deakin University _ Australia</t>
  </si>
  <si>
    <t>Deakin University Australia</t>
  </si>
  <si>
    <t>ĐH Bà Rịa - Vũng Tàu</t>
  </si>
  <si>
    <t>ĐH Bách Khoa Đà Nẵng</t>
  </si>
  <si>
    <t>ĐH GTVT Cơ sở 2</t>
  </si>
  <si>
    <t>ĐH Khoa Học Tự Nhiên</t>
  </si>
  <si>
    <t>ĐH Kinh Doanh và Công Nghiệp Hà Nội</t>
  </si>
  <si>
    <t>ĐH Kinh Tế Công Nghiệp Long An</t>
  </si>
  <si>
    <t>DH Kinh Tế Kỹ Thuật</t>
  </si>
  <si>
    <t>ĐH kinh Tế kỹ Thuật Công Nghiệp</t>
  </si>
  <si>
    <t>ĐH Knih Tế Kỹ Thuật Công Nghiệp Hà Nội</t>
  </si>
  <si>
    <t>ĐH KTKT Công Nghiệp</t>
  </si>
  <si>
    <t>ĐH Nguyễn Tất Thành</t>
  </si>
  <si>
    <t>ĐH Nông Nghiệp</t>
  </si>
  <si>
    <t>ĐH SPKT Hưng Yên</t>
  </si>
  <si>
    <t>ĐH TDTT Đà Nẵng</t>
  </si>
  <si>
    <t>ĐHSP Ngoại Ngữ Hà Nội</t>
  </si>
  <si>
    <t>Dong A University</t>
  </si>
  <si>
    <t>Dong Do University Of Science And Technology</t>
  </si>
  <si>
    <t>Đông Đô University of Science and Technology</t>
  </si>
  <si>
    <t>DONG NAI MEDICAL COLLEGE</t>
  </si>
  <si>
    <t>Dong Nai Technology University</t>
  </si>
  <si>
    <t>Dong Nai University</t>
  </si>
  <si>
    <t>Dong Nai University Of Technology</t>
  </si>
  <si>
    <t>Dong Thap University</t>
  </si>
  <si>
    <t>Đong Thap University</t>
  </si>
  <si>
    <t>Du Lịch Và Tiếp Thị Quốc Tế</t>
  </si>
  <si>
    <t>Duc Tri College</t>
  </si>
  <si>
    <t>Duy Tan Private University</t>
  </si>
  <si>
    <t>Duy Tan University</t>
  </si>
  <si>
    <t>DUY TÂN UNIVERSITY</t>
  </si>
  <si>
    <t>DuyTan University</t>
  </si>
  <si>
    <t>East Asia University Of Technology</t>
  </si>
  <si>
    <t>Economic And Technical Industries</t>
  </si>
  <si>
    <t>Economic Technology University Long An</t>
  </si>
  <si>
    <t>ECONOMICS AND TECHNOLOGY COLLEGE</t>
  </si>
  <si>
    <t>Electric Power University</t>
  </si>
  <si>
    <t>ESG Management School</t>
  </si>
  <si>
    <t>Finace An Accountancy University</t>
  </si>
  <si>
    <t>Fiseries State College</t>
  </si>
  <si>
    <t>Fontys University of Applied Sciences</t>
  </si>
  <si>
    <t>Food Industry College</t>
  </si>
  <si>
    <t>Foreign Trade University</t>
  </si>
  <si>
    <t>FPT University</t>
  </si>
  <si>
    <t>French-Vietnamese Center For Management Education (CFVG)</t>
  </si>
  <si>
    <t>Genetic Computer School</t>
  </si>
  <si>
    <t>Genetic Coputer School</t>
  </si>
  <si>
    <t>Gia Dinh Information Technology University</t>
  </si>
  <si>
    <t>Gia Đinh Information Technology University</t>
  </si>
  <si>
    <t>Gia dinh information University</t>
  </si>
  <si>
    <t>Giám Đốc Học Viện Tài Chính</t>
  </si>
  <si>
    <t>Giấy phép lái xe</t>
  </si>
  <si>
    <t>Gloutershire - Anh Quoc</t>
  </si>
  <si>
    <t>Golden West College</t>
  </si>
  <si>
    <t>Griggs University</t>
  </si>
  <si>
    <t>HA GIANG MEDICAL SECONDARY SCHOOL</t>
  </si>
  <si>
    <t>HA HOA TIEN UNIVERSITY</t>
  </si>
  <si>
    <t>Ha Noi College of Economics and Technology</t>
  </si>
  <si>
    <t>Ha Noi Colleges Of Industrial Economics</t>
  </si>
  <si>
    <t>Ha Noi Industrial College For Textile Gar ment And Fashion</t>
  </si>
  <si>
    <t>Ha Noi Industrial College For Textile Garment And Fashion</t>
  </si>
  <si>
    <t>Ha Noi Medical College</t>
  </si>
  <si>
    <t>Ha Noi Open University</t>
  </si>
  <si>
    <t>Ha Noi Pedagogical University 2</t>
  </si>
  <si>
    <t>Ha Noi Pedagogical University N0.2</t>
  </si>
  <si>
    <t>Ha Noi Pedagogical University N02</t>
  </si>
  <si>
    <t>Ha Noi Pedagogical University No2</t>
  </si>
  <si>
    <t>Ha Noi Universiry Of Industry</t>
  </si>
  <si>
    <t>Ha Noi University</t>
  </si>
  <si>
    <t>Ha Noi University For Natural Resources And Environment</t>
  </si>
  <si>
    <t>Ha Noi University Industrial</t>
  </si>
  <si>
    <t>Ha Noi University Industry</t>
  </si>
  <si>
    <t>Ha Noi University Of Agriculture</t>
  </si>
  <si>
    <t>Ha Noi University Of Bisiness and Technology</t>
  </si>
  <si>
    <t>Ha Noi University Of Business And Technology</t>
  </si>
  <si>
    <t>Ha Noi University Of Cultre</t>
  </si>
  <si>
    <t>Ha Noi University Of Culture</t>
  </si>
  <si>
    <t>Ha Noi University Of Home Affairs</t>
  </si>
  <si>
    <t>Ha Noi University Of Industry</t>
  </si>
  <si>
    <t>Ha Noi University Of Mining and Geology</t>
  </si>
  <si>
    <t>Ha Noi University Of Natural Resources And Environment</t>
  </si>
  <si>
    <t>Ha Noi University Of Science and Technology</t>
  </si>
  <si>
    <t>Ha Noi University Of Sports And Physical Education</t>
  </si>
  <si>
    <t>Ha Tinh University</t>
  </si>
  <si>
    <t>HAI DUONG COLLEGE</t>
  </si>
  <si>
    <t>Hai Duong Medical Technical University</t>
  </si>
  <si>
    <t>Hai Duong University</t>
  </si>
  <si>
    <t>Hai Duong University Of Economics - Technology</t>
  </si>
  <si>
    <t>Hai Duong University Of Economics-Technology</t>
  </si>
  <si>
    <t>HAI PHONG COMMUNITY COLLEGE</t>
  </si>
  <si>
    <t>Hai Phong Medical College</t>
  </si>
  <si>
    <t>Hai Phong Private University</t>
  </si>
  <si>
    <t>Hai Phong University</t>
  </si>
  <si>
    <t>HAIPHONG PRIVATE UNIVERSITY</t>
  </si>
  <si>
    <t>Hang Hai University</t>
  </si>
  <si>
    <t>HANOI COLLEGE OF ECONOMICS AND TECHNOLOGY</t>
  </si>
  <si>
    <t>HANOI COLLEGE OF HOME AFFAIRS</t>
  </si>
  <si>
    <t>HANOI FINANCIAL AND BANKING UNIVERSITY</t>
  </si>
  <si>
    <t>HANOI MEDICAL COLLEGE</t>
  </si>
  <si>
    <t>HaNoi Metropolitan University</t>
  </si>
  <si>
    <t>HaNoi national University Of Education</t>
  </si>
  <si>
    <t>HANOI OPEN UNIVERSITY</t>
  </si>
  <si>
    <t>Hanoi Pedagogical University 2</t>
  </si>
  <si>
    <t>HaNoi Pedagogical University N02</t>
  </si>
  <si>
    <t>Hanoi Pedagogical University No 2</t>
  </si>
  <si>
    <t>Hanoi Poen University</t>
  </si>
  <si>
    <t>HANOI TOURISM COLLEGE</t>
  </si>
  <si>
    <t>HaNoi University</t>
  </si>
  <si>
    <t>HANOI UNIVERSITY BUSINESS AND TECHNOLOGY</t>
  </si>
  <si>
    <t>HaNoi University For Natural Resoural And Environment</t>
  </si>
  <si>
    <t>HaNoi University For Natural Resources And Enviroment</t>
  </si>
  <si>
    <t>HaNoi University For Natural Resources And Environment</t>
  </si>
  <si>
    <t>HaNoi University For Natural Sources And Environment</t>
  </si>
  <si>
    <t>HaNoi University Of Industry</t>
  </si>
  <si>
    <t>HaNoi University Of Agricultrure</t>
  </si>
  <si>
    <t>Hanoi University of Agricultule</t>
  </si>
  <si>
    <t>HANOI UNIVERSITY OF AGRICULTURE</t>
  </si>
  <si>
    <t>HaNoi University Of Business And Technology</t>
  </si>
  <si>
    <t>HaNoi University Of Business Anf Technology</t>
  </si>
  <si>
    <t>HaNoi University Of Business Ans Technology</t>
  </si>
  <si>
    <t>HaNoi University Of Culture</t>
  </si>
  <si>
    <t>HaNoi University Of Cuture</t>
  </si>
  <si>
    <t>HaNoi University Of Home Affairs</t>
  </si>
  <si>
    <t>HANOI UNIVERSITY OF INDUSTRY</t>
  </si>
  <si>
    <t>HaNoi University Of Mining And Geology</t>
  </si>
  <si>
    <t>Hanoi University of Natural Resources and Enviroment</t>
  </si>
  <si>
    <t>Hanoi University Of Natural Resources And Environment</t>
  </si>
  <si>
    <t>Hanoi University Of Natural Resources Environment</t>
  </si>
  <si>
    <t>HANOI UNIVERSITY OF NATURAL RESOURCSE AND ENVIRONMENT</t>
  </si>
  <si>
    <t>Hanoi University Of Natural Resoureces And Environment</t>
  </si>
  <si>
    <t>HaNoi University Of Sports And Physical Education</t>
  </si>
  <si>
    <t>HaNoi university og Home Affairs</t>
  </si>
  <si>
    <t>Hanoi Unversity Of Industry</t>
  </si>
  <si>
    <t>Hanze University of Applied Sciences</t>
  </si>
  <si>
    <t>HaTinh University</t>
  </si>
  <si>
    <t>HCM City University for Natural Resources and Environment</t>
  </si>
  <si>
    <t>HCM City University of Transport</t>
  </si>
  <si>
    <t>HCM City Vinatex Economic - Technical College</t>
  </si>
  <si>
    <t>HCM Industry and Trade College</t>
  </si>
  <si>
    <t>HCM Technology University</t>
  </si>
  <si>
    <t>HCM University of Culture</t>
  </si>
  <si>
    <t>HCM University of Transport and Communication</t>
  </si>
  <si>
    <t>HCMC Industry and Trade College</t>
  </si>
  <si>
    <t>HCMC University of Culture</t>
  </si>
  <si>
    <t>HCMC University of Transport</t>
  </si>
  <si>
    <t>Ho Ch Minh City University of Sport</t>
  </si>
  <si>
    <t>Ho Chi Minh City University Of Culture</t>
  </si>
  <si>
    <t>Ho Chi Minh City College Of Economics</t>
  </si>
  <si>
    <t>Ho Chi Minh City CollegeOf Economics</t>
  </si>
  <si>
    <t>HO CHI MINH CITY COLLLEGE OF ECONOMICS</t>
  </si>
  <si>
    <t>Ho Chi Minh City Industry And Trade College</t>
  </si>
  <si>
    <t>Ho Chi Minh City Institute Of And Applied Science &amp; Technology</t>
  </si>
  <si>
    <t>Ho Chi Minh City Institute Of Applied Science &amp; Technology</t>
  </si>
  <si>
    <t>Ho Chi Minh City Of Technology (HUTECH)</t>
  </si>
  <si>
    <t>HO CHI MINH CITY UNIVERSITY FOR NATURAL RESOURCES AND ENVIRONMENT</t>
  </si>
  <si>
    <t>Ho Chi Minh City University of Fine Arts</t>
  </si>
  <si>
    <t>Ho Chi Minh City University Of Food Industry</t>
  </si>
  <si>
    <t>HO CHI MINH CITY UNIVERSITY OF FOREIGN LANGUAGES - INFORMATION TECHNOLOGY</t>
  </si>
  <si>
    <t>HO CHI MINH CITY UNIVERSITY OF NATURAL RESOURCES AND ENVIRONMENT</t>
  </si>
  <si>
    <t>HO CHI MINH CITY UNIVERSITY OF PHYSICAL EDUCATION AND SPORT</t>
  </si>
  <si>
    <t>Ho Chi Minh City University Of Sport</t>
  </si>
  <si>
    <t>HO CHI MINH CITY UNIVERSITY OF TECHNOLOGY</t>
  </si>
  <si>
    <t>Ho Chi Minh City University Of Technology ( HUTECH)</t>
  </si>
  <si>
    <t>Ho Chi Minh City University of Technology (HUTECH)</t>
  </si>
  <si>
    <t>HO CHI MINH CITY UNIVERSITY OF TECHNOLOGY( HUTECH)</t>
  </si>
  <si>
    <t>Ho Chi Minh City University Of Technology(HUTECH)</t>
  </si>
  <si>
    <t>HO CHI MINH CITY UNIVERSITY OF TRANSPORT</t>
  </si>
  <si>
    <t>Ho Chi Minh Industry And Trade College</t>
  </si>
  <si>
    <t>Ho Chi Minh Technology University</t>
  </si>
  <si>
    <t>Ho Chi Minh University For Natural Resources And Enviroment</t>
  </si>
  <si>
    <t>Ho Chi Minh University of Culture</t>
  </si>
  <si>
    <t>HO CHI MINH UNIVERSITY OF INDUSTRY</t>
  </si>
  <si>
    <t>Ho Chi Minh University Of Sport</t>
  </si>
  <si>
    <t>Ho Chi Minh University Of Technology</t>
  </si>
  <si>
    <t>Ho Chi Minh University Of Technology (HUTECH)</t>
  </si>
  <si>
    <t>Ho Chi Minh University of Technology(HUTECH)</t>
  </si>
  <si>
    <t>Ho Chi Minh University of Transport</t>
  </si>
  <si>
    <t>Ho Chi Minh University of Transport and Communication</t>
  </si>
  <si>
    <t>Hoa Binh University</t>
  </si>
  <si>
    <t>Hoa Lu University</t>
  </si>
  <si>
    <t>Hoa Sen University</t>
  </si>
  <si>
    <t>HoaNoi University Of Industry</t>
  </si>
  <si>
    <t>Học Viện An Ninh Nhân Dân</t>
  </si>
  <si>
    <t>Học Viện Báo Chí Và Tuyên Truyền</t>
  </si>
  <si>
    <t>Học viện Bưu Chính Viễn Thông</t>
  </si>
  <si>
    <t>Học Viện Cảnh Sát Nhân Dân</t>
  </si>
  <si>
    <t>Học viện Công nghệ Bưu chính Viễn thông</t>
  </si>
  <si>
    <t>Học Viện công nghệ bưu chính viễn thông cơ sở TP.HCM</t>
  </si>
  <si>
    <t>Học Viện Công Nghệ Nam Úc</t>
  </si>
  <si>
    <t>Học Viện Công Nghệ Thông Tin NIIT</t>
  </si>
  <si>
    <t>Học viện Hàng Không</t>
  </si>
  <si>
    <t>Học Viện Hàng Không Việt Nam</t>
  </si>
  <si>
    <t>Học Viện Hành Chánh</t>
  </si>
  <si>
    <t>Học Viện Hành Chánh Quốc Gia</t>
  </si>
  <si>
    <t>Học Viện Hành Chính</t>
  </si>
  <si>
    <t>Học Viện Hành Chính Quốc Gia</t>
  </si>
  <si>
    <t>Học Viện Hành Chính Quốc Gia TPHCM</t>
  </si>
  <si>
    <t>HỌC VIỆN HẬU CẦN</t>
  </si>
  <si>
    <t>Học Viện Infoworld</t>
  </si>
  <si>
    <t>Học Viện Kỹ Thuật Quân Sự</t>
  </si>
  <si>
    <t>Học Viện lãnh Đạo FPT</t>
  </si>
  <si>
    <t>Học Viện Ngân Hàng</t>
  </si>
  <si>
    <t>Học Viện quan hệ quốc tế</t>
  </si>
  <si>
    <t>Học Viện Quản Lý Giáo Dục</t>
  </si>
  <si>
    <t>Học Viện Quốc Tế FPT-Aptech</t>
  </si>
  <si>
    <t>Học viện Siast (Canada)</t>
  </si>
  <si>
    <t>Học Viện TAFE Nam Úc(Nam Adelaide)</t>
  </si>
  <si>
    <t>Học Viện Tài Chính</t>
  </si>
  <si>
    <t>HoChiMinh City College Of Economics</t>
  </si>
  <si>
    <t>HOCHIMINH CITY UNIVERSITY OF TRANSPORT</t>
  </si>
  <si>
    <t>Hong Bang University</t>
  </si>
  <si>
    <t>HONG BANG UNIVERSITY INTERNATIONAL</t>
  </si>
  <si>
    <t>Horky Nad Jizerou</t>
  </si>
  <si>
    <t>Houston Community College</t>
  </si>
  <si>
    <t>HouSton Community College System</t>
  </si>
  <si>
    <t>Hue Pedagogy University</t>
  </si>
  <si>
    <t>HUNG YEN INDUSTRIAL COLLEGE</t>
  </si>
  <si>
    <t>Hung Yen Institute Of Technology</t>
  </si>
  <si>
    <t>Hung Yen Insttute Of Technology</t>
  </si>
  <si>
    <t>Hung Yen Teachers Training College</t>
  </si>
  <si>
    <t>HUNG YEN UNIVERSITTY OF TECHNOLOGY AND EDUCATION</t>
  </si>
  <si>
    <t>Hung Yen University of Technical Education</t>
  </si>
  <si>
    <t>Hung Yen University of Technology And Education</t>
  </si>
  <si>
    <t>Hưng Yên University Of Technology And Education</t>
  </si>
  <si>
    <t>HungYen University Of Technology And Education</t>
  </si>
  <si>
    <t>IAE Toulouse</t>
  </si>
  <si>
    <t>Ifugao State University</t>
  </si>
  <si>
    <t>INFORMATION TECHNOLOGY COLLEGE HO CHI MINH CITY</t>
  </si>
  <si>
    <t>Inforworld University</t>
  </si>
  <si>
    <t>Infoworld</t>
  </si>
  <si>
    <t>Institute of Informatic Technology - Management</t>
  </si>
  <si>
    <t>Intermediate Central Statistical II</t>
  </si>
  <si>
    <t>International Higher Diploma In Computer Studeies</t>
  </si>
  <si>
    <t>Kent Institute of Business And Technolody</t>
  </si>
  <si>
    <t>Kien Giang Community College</t>
  </si>
  <si>
    <t>Kien Giang Technology and Economics College</t>
  </si>
  <si>
    <t>Kinh Bac University</t>
  </si>
  <si>
    <t>Kon Tum Technical - Economic College</t>
  </si>
  <si>
    <t>Kon Tum Technical-Economic College</t>
  </si>
  <si>
    <t>KTNV Giao Thông Vận Tải Khu Vực Đồng Bằng Sông Cửu Long</t>
  </si>
  <si>
    <t xml:space="preserve">KTNV Giao Thông Vận Tải KV Đồng Bằng Sông Cửu Long </t>
  </si>
  <si>
    <t>Lac Hong University</t>
  </si>
  <si>
    <t>Lapland UAS</t>
  </si>
  <si>
    <t>Lapland USA</t>
  </si>
  <si>
    <t>Lincoln Business School -Singapore.</t>
  </si>
  <si>
    <t>Lincoln University</t>
  </si>
  <si>
    <t>London University</t>
  </si>
  <si>
    <t>Long An University of Economic and Industry</t>
  </si>
  <si>
    <t>Long An University of Economy and Industry</t>
  </si>
  <si>
    <t>Long An University Of Economy Ans Industry</t>
  </si>
  <si>
    <t>LONG AN UNIVERSITY OF ECONOMYAND INDUSTRY</t>
  </si>
  <si>
    <t>Luong The Vinh University</t>
  </si>
  <si>
    <t>Maastric School Of Management</t>
  </si>
  <si>
    <t>Macquarie University</t>
  </si>
  <si>
    <t>Malardalens University, Sweden</t>
  </si>
  <si>
    <t>Management Development Instutite Of Singapore</t>
  </si>
  <si>
    <t>Maritime Unversity Vietnam</t>
  </si>
  <si>
    <t>Marshall University</t>
  </si>
  <si>
    <t>Me Kong University</t>
  </si>
  <si>
    <t>Meiho University</t>
  </si>
  <si>
    <t>MeKong Delta Aptech</t>
  </si>
  <si>
    <t>Mekong University</t>
  </si>
  <si>
    <t>Microsoft</t>
  </si>
  <si>
    <t>MIEN NAM ECONOMICS TECHNICAL COLLEGE</t>
  </si>
  <si>
    <t>Mien Tay Construction University</t>
  </si>
  <si>
    <t>MIEN TRUNG UNIVERSITY OF CIVIL ENGINEERING</t>
  </si>
  <si>
    <t>MIENTAY CONSTRUCTION UNIVERSITY</t>
  </si>
  <si>
    <t>MienTay Contruction University</t>
  </si>
  <si>
    <t>MienTay Gonstruction University</t>
  </si>
  <si>
    <t>Military Academy Of Logistics</t>
  </si>
  <si>
    <t>Military Communication Officers Training College</t>
  </si>
  <si>
    <t>Military Science Academy</t>
  </si>
  <si>
    <t>Military Technical Academy</t>
  </si>
  <si>
    <t>Military Technology Academy</t>
  </si>
  <si>
    <t>Murray State University</t>
  </si>
  <si>
    <t>Nam Định Industrial College</t>
  </si>
  <si>
    <t>Nam Dinh University Of Technology Education</t>
  </si>
  <si>
    <t>NamDinh University Of Technology Education</t>
  </si>
  <si>
    <t>National Economic - Technical College</t>
  </si>
  <si>
    <t>National Economics University</t>
  </si>
  <si>
    <t>National Institure Of Education Management</t>
  </si>
  <si>
    <t>National Institute Of Education Management</t>
  </si>
  <si>
    <t>National Inyitute Of Education Mannagement</t>
  </si>
  <si>
    <t>National Of Civil Enginering</t>
  </si>
  <si>
    <t>National Technical College of Medicine No.II</t>
  </si>
  <si>
    <t>National University Of Art Education</t>
  </si>
  <si>
    <t>NATIONAL UNIVERSITY OF CIVIL ENGINEERING</t>
  </si>
  <si>
    <t>National University Of Ireland</t>
  </si>
  <si>
    <t>Nationnal Institute Of Education Managrment</t>
  </si>
  <si>
    <t>Natural Sciences</t>
  </si>
  <si>
    <t>New South Wales University</t>
  </si>
  <si>
    <t>Nghe An College Of Economics</t>
  </si>
  <si>
    <t>Nghe An Economics And Technologe College</t>
  </si>
  <si>
    <t>Nguyen Tat Thanh College</t>
  </si>
  <si>
    <t>Nguyen Tat Thanh University</t>
  </si>
  <si>
    <t>Nguyen Tat Thanh Unversity</t>
  </si>
  <si>
    <t>Nguyen Trai University</t>
  </si>
  <si>
    <t>Nha Trang College Of Ecucation</t>
  </si>
  <si>
    <t>Nha Trang Culture, Art And Tourism College</t>
  </si>
  <si>
    <t>Nha Trang University</t>
  </si>
  <si>
    <t>NIIT</t>
  </si>
  <si>
    <t>NIIT Tra Vinh Centre</t>
  </si>
  <si>
    <t>North Central University</t>
  </si>
  <si>
    <t>Northcentral University</t>
  </si>
  <si>
    <t>Northern Illinois University</t>
  </si>
  <si>
    <t>Nottingham Trent University</t>
  </si>
  <si>
    <t>OF Mekong University</t>
  </si>
  <si>
    <t>Oklahoma State University</t>
  </si>
  <si>
    <t>Oklahoma University</t>
  </si>
  <si>
    <t>Pacific Ecean University</t>
  </si>
  <si>
    <t>Pacific Ocean University</t>
  </si>
  <si>
    <t>Pacificn Ocean University</t>
  </si>
  <si>
    <t>People Police Academy</t>
  </si>
  <si>
    <t>Peoples Police Academy</t>
  </si>
  <si>
    <t>Peoples Police College 3</t>
  </si>
  <si>
    <t>Pham Van Dong University</t>
  </si>
  <si>
    <t>Pham Van Dong Univesity</t>
  </si>
  <si>
    <t>Phan Chau Trinh University</t>
  </si>
  <si>
    <t>Phan Thiet Of University</t>
  </si>
  <si>
    <t>Phan Thiet University</t>
  </si>
  <si>
    <t>Phân Viện Báo Chí và Tuyên Truyền</t>
  </si>
  <si>
    <t>PHU LAM TECHNICAL AND ECONOMIC COLLEGE</t>
  </si>
  <si>
    <t>Phu Tho Economic - Technical Collecge</t>
  </si>
  <si>
    <t>Phu Tho Economic - Technical College</t>
  </si>
  <si>
    <t>PHU THO ECONOMIC- TECHNICAL COLLEGE</t>
  </si>
  <si>
    <t>PHU THO MEDICAL COLLEGE</t>
  </si>
  <si>
    <t>Phu Xuan Private University</t>
  </si>
  <si>
    <t>Phu Xuan University</t>
  </si>
  <si>
    <t>Phu Yen University</t>
  </si>
  <si>
    <t>Phú Yên University</t>
  </si>
  <si>
    <t>Phuc Yen College Of Industry</t>
  </si>
  <si>
    <t>Phuong Dong College</t>
  </si>
  <si>
    <t>Phuong Dong University</t>
  </si>
  <si>
    <t>Phuong Nam College</t>
  </si>
  <si>
    <t>Phuong Nam Intermediate Technical and Economic</t>
  </si>
  <si>
    <t>PhuYen University</t>
  </si>
  <si>
    <t>Political School of Ca Mau Province</t>
  </si>
  <si>
    <t>Post And Telecommunication Institue Of Technology</t>
  </si>
  <si>
    <t>Post And Telecommunications Institute Of Technology</t>
  </si>
  <si>
    <t>Post And Telecommunications Intitute Of Technology</t>
  </si>
  <si>
    <t>Posts and Telecommunications Institute of Technolofy</t>
  </si>
  <si>
    <t>Posts and Telecommunications Institute of Technology</t>
  </si>
  <si>
    <t>Posts and Telecommunicetions Institute of Technology</t>
  </si>
  <si>
    <t>President Of Thanh Hoa University Of Culture, Sports And Tourism</t>
  </si>
  <si>
    <t>Quang Binh University</t>
  </si>
  <si>
    <t>Quang Nam University</t>
  </si>
  <si>
    <t>Quảng Nam University</t>
  </si>
  <si>
    <t>Quang Nam Universtiy</t>
  </si>
  <si>
    <t>QUANG NINH UNIVERSITY OF INDUSTRY</t>
  </si>
  <si>
    <t>Quang Trung Economic and Technical College</t>
  </si>
  <si>
    <t>Quang Trung University</t>
  </si>
  <si>
    <t>QuangBinh University</t>
  </si>
  <si>
    <t>QuangNinh University Of Industry</t>
  </si>
  <si>
    <t>Quy Nhon University</t>
  </si>
  <si>
    <t>RADIO AND TELEVISION BROADCASTING COLLEGE</t>
  </si>
  <si>
    <t>Rea Star University</t>
  </si>
  <si>
    <t>RECTOR OF HAI PHONG UNIVERSITY</t>
  </si>
  <si>
    <t>Red Star University</t>
  </si>
  <si>
    <t>RED STAR UNIVERSITY</t>
  </si>
  <si>
    <t>RUBBER INDUSTRIAL COLLEGE</t>
  </si>
  <si>
    <t>Sai Gon Tourist</t>
  </si>
  <si>
    <t>SAI GON UNIVERSITY</t>
  </si>
  <si>
    <t>Saigontourist Hospitality College</t>
  </si>
  <si>
    <t>Sao Do University</t>
  </si>
  <si>
    <t>Saskatchewan Institute Of Applied Science and Technology</t>
  </si>
  <si>
    <t>Singapore Management University</t>
  </si>
  <si>
    <t>Solvay Brussels School</t>
  </si>
  <si>
    <t>Son La College</t>
  </si>
  <si>
    <t>Souphanouvong University</t>
  </si>
  <si>
    <t>Southampton Solent University</t>
  </si>
  <si>
    <t>Southern Cross Uni _ Australia</t>
  </si>
  <si>
    <t>Southerwest American University</t>
  </si>
  <si>
    <t>Southwest American University</t>
  </si>
  <si>
    <t>Swinburne University of Technology</t>
  </si>
  <si>
    <t>tafe South Australia</t>
  </si>
  <si>
    <t>TafeSA Adelaide North Institute</t>
  </si>
  <si>
    <t>Tài chính Hải Quan</t>
  </si>
  <si>
    <t>Tan Trao Unversity</t>
  </si>
  <si>
    <t>Tay Bac University</t>
  </si>
  <si>
    <t>TÂY BẮC UNIVERSITY</t>
  </si>
  <si>
    <t>Tay Do University</t>
  </si>
  <si>
    <t>Tay Đo University</t>
  </si>
  <si>
    <t>Tay Nguyen Forest Secondary Schools</t>
  </si>
  <si>
    <t>TAY NGUYEN UNIVERSITY</t>
  </si>
  <si>
    <t>Taybac University</t>
  </si>
  <si>
    <t>Technical Practice College</t>
  </si>
  <si>
    <t>Texas Christian University</t>
  </si>
  <si>
    <t>Thai Binh University</t>
  </si>
  <si>
    <t>THAI BINH UNIVERSITY OF MEDICINE AND PHARMACY</t>
  </si>
  <si>
    <t>Thai Nguyen College Of Economics And Finance</t>
  </si>
  <si>
    <t>THAI NGUYEN INDUSTRIAL COLLEGE</t>
  </si>
  <si>
    <t>Thai Nguyen University</t>
  </si>
  <si>
    <t>Thai Nguyen University Of Education</t>
  </si>
  <si>
    <t>Thai Nguyen University Of Information And Communication Technology</t>
  </si>
  <si>
    <t>Thai Nguyen University Of Sciences</t>
  </si>
  <si>
    <t>Thai Nguyen University Of Technology</t>
  </si>
  <si>
    <t>Thai nguyen University Technology</t>
  </si>
  <si>
    <t>Thai Nguyen Unviersity</t>
  </si>
  <si>
    <t>ThaiNguyen University Of Education</t>
  </si>
  <si>
    <t>Thainguyen University Of Technology</t>
  </si>
  <si>
    <t>THANH DO UNIVERSITY</t>
  </si>
  <si>
    <t>Thanh Hoa Medical College</t>
  </si>
  <si>
    <t>Thanh Hoa University of culture, sport and tourism</t>
  </si>
  <si>
    <t>Thanh Hoa University Of Culture, Sports And Tourim</t>
  </si>
  <si>
    <t>Thanh Tay University</t>
  </si>
  <si>
    <t>ThanhTay University</t>
  </si>
  <si>
    <t>The Academic Council Of NIIT</t>
  </si>
  <si>
    <t>The Academy of Journalism and Commnication</t>
  </si>
  <si>
    <t>The Academy of Journalism and Communication</t>
  </si>
  <si>
    <t>The Academy Of Public Administration</t>
  </si>
  <si>
    <t>The Academy Of Public Administrtion</t>
  </si>
  <si>
    <t>The Academy of Public Adminstration</t>
  </si>
  <si>
    <t>The College Of Finance And Customs</t>
  </si>
  <si>
    <t>The College Of Foreign Languages - Hue University</t>
  </si>
  <si>
    <t>The College Of Industrial Techniques</t>
  </si>
  <si>
    <t>The Colleges</t>
  </si>
  <si>
    <t>The Diplomatic Academy Of Vietnam</t>
  </si>
  <si>
    <t>The Electric Power University</t>
  </si>
  <si>
    <t>The Engineering Arm College</t>
  </si>
  <si>
    <t>The Ha Noi College Of Industrial Economics</t>
  </si>
  <si>
    <t>The Ha Noi Colleges Of Industrial Economics</t>
  </si>
  <si>
    <t>The Institute of Asian Studies</t>
  </si>
  <si>
    <t>The National Academy Of Public Administration</t>
  </si>
  <si>
    <t>The National College For Education</t>
  </si>
  <si>
    <t>The Peoples Police College I</t>
  </si>
  <si>
    <t>The Peoples Security University</t>
  </si>
  <si>
    <t>The Rector of DaNang Architecture University</t>
  </si>
  <si>
    <t>The Rector Of Taybac University</t>
  </si>
  <si>
    <t>THE SAIGON COLLEGE FOR ART CULTURE AND TOURISM</t>
  </si>
  <si>
    <t>The Saigon International University</t>
  </si>
  <si>
    <t>The Secondary School</t>
  </si>
  <si>
    <t>The Tambov State Technical University</t>
  </si>
  <si>
    <t>The University Of DaNang, University Of Education</t>
  </si>
  <si>
    <t>The University of Economics and Finance HCMC</t>
  </si>
  <si>
    <t>The University of Economics and France HCMC</t>
  </si>
  <si>
    <t>The University Of Finance- Marketing</t>
  </si>
  <si>
    <t>The University of New South Wales</t>
  </si>
  <si>
    <t>The University of North Carolina Charlotte</t>
  </si>
  <si>
    <t>The University of Nottingham</t>
  </si>
  <si>
    <t>THNV Du Lịch &amp; Khách Sạn TPHCM</t>
  </si>
  <si>
    <t>THNV Du Lịch và Khách Sạn TPHCM</t>
  </si>
  <si>
    <t>Thu Dau Mot University</t>
  </si>
  <si>
    <t>Thua Thien Hue College Of Education</t>
  </si>
  <si>
    <t>Thua Thien Hue School Of Culture And Arts</t>
  </si>
  <si>
    <t>Thuy Loi University</t>
  </si>
  <si>
    <t>THUYLOI UNIVERSITY</t>
  </si>
  <si>
    <t>Tien Giang University</t>
  </si>
  <si>
    <t>Tin Học Kinh Tế Sài Gòn</t>
  </si>
  <si>
    <t>Tomas Bata University</t>
  </si>
  <si>
    <t>Ton Duc Thang University</t>
  </si>
  <si>
    <t>Tra Vinh University</t>
  </si>
  <si>
    <t>Trade Union Of University</t>
  </si>
  <si>
    <t>TRAN DAI NGHIA UNIVERSITY</t>
  </si>
  <si>
    <t>Trung Cấp Âu Việt</t>
  </si>
  <si>
    <t>Trung Cấp Bách Nghệ Cần Thơ</t>
  </si>
  <si>
    <t>Trung Cấp Bách Nghệ Hà Nội</t>
  </si>
  <si>
    <t>Trung Cấp Cảnh Sát Nhân Dân 1</t>
  </si>
  <si>
    <t>Trung Cấp Cảnh Sát Nhân Dân 2</t>
  </si>
  <si>
    <t>Trung Cấp Chuyện Nghiệp Kinh Tế Kỹ Thuật Vạn Tường</t>
  </si>
  <si>
    <t>Trung Cấp Công Nghệ Hải Phòng</t>
  </si>
  <si>
    <t>Trung Cấp Công Nghệ Thông Tin Sài Gòn</t>
  </si>
  <si>
    <t>Trung Cấp Công Nghệ Và Kinh Tế Việt - Hàn</t>
  </si>
  <si>
    <t>Trung Cấp CSND 1 - Bộ Công An</t>
  </si>
  <si>
    <t>Trung Cấp Kinh Tế - Kỹ Thuật Dak Lak</t>
  </si>
  <si>
    <t>Trung cấp Kinh Tế - Kỹ Thuật Phương Nam</t>
  </si>
  <si>
    <t>Trung Cấp Kinh Tế Đối Ngoại</t>
  </si>
  <si>
    <t>TRUNG CẤP KINH TẾ HÀ NỘI</t>
  </si>
  <si>
    <t>Trung Cấp Kinh Tế Kỹ Thuật Cà Mau</t>
  </si>
  <si>
    <t>Trung Cấp Kinh Tế Kỹ Thuật Đồng Nai</t>
  </si>
  <si>
    <t>Trung Cấp Kinh Tế Kỹ Thuật Hà Nội</t>
  </si>
  <si>
    <t>Trung Cấp Kinh Tế Kỹ Thuật Tây Ninh</t>
  </si>
  <si>
    <t>Trung Cấp Kinh Tế Kỹ Thuật Yên Bái</t>
  </si>
  <si>
    <t>Trung Cấp Kinh Tế Và Du Lịch Tân Thanh</t>
  </si>
  <si>
    <t>Trung Cấp Kinh Tế-Kỹ Thuật Cà Mau</t>
  </si>
  <si>
    <t>Trung Cấp Kinh Tế-Nghiệp Vụ Thăng Long</t>
  </si>
  <si>
    <t>Trung Cấp Kỹ Thuật Tin Học Hà Nội</t>
  </si>
  <si>
    <t>Trung Cấp Lâm Nghiệp Tây Nguyên</t>
  </si>
  <si>
    <t>Trung Cấp Nghề Cơ Điện Và Xây Dựng</t>
  </si>
  <si>
    <t>Trung Cấp Nghề Cơ Điện Và Xây Dựng Bắc Ninh</t>
  </si>
  <si>
    <t>TRUNG CẤP NGHỀ KTNV TÔN ĐỨC THẮNG</t>
  </si>
  <si>
    <t>Trung Cấp Nghề Lào Cai</t>
  </si>
  <si>
    <t>Trung Cấp Nghề Số 21</t>
  </si>
  <si>
    <t>Trung Cấp Nghề Tỉnh Bình Thuận</t>
  </si>
  <si>
    <t>Trung Cấp Nghề Tư thục Việt Giao</t>
  </si>
  <si>
    <t>Trung Cấp Tài Chính Kế Toán Tin Học Sài Gòn</t>
  </si>
  <si>
    <t>Trung cấp Thương Mại Trung Ương 5 Thanh Hóa</t>
  </si>
  <si>
    <t>TRUNG CẤP THƯƠNG MẠI TRUNG ƯƠNG V</t>
  </si>
  <si>
    <t>Trung Cấp Tin Học Kinh Tế Sài Gòn</t>
  </si>
  <si>
    <t>Trung Cấp Tổng Hợp Đông Nam Á</t>
  </si>
  <si>
    <t>Trung Cấp Việt - Anh</t>
  </si>
  <si>
    <t>Trung Học An Ninh Nhân Dân 1</t>
  </si>
  <si>
    <t>Trung Học Bưu Chính Viễn Thông và Công Nghệ Thông Tin 2</t>
  </si>
  <si>
    <t>Trung Học Cảnh Sát Nhân Dân 1</t>
  </si>
  <si>
    <t>Trung Học Cảnh Sát Nhân Dân 2</t>
  </si>
  <si>
    <t>Trung Học Cảnh Sát nhân Dân II</t>
  </si>
  <si>
    <t>Trung Học Chuyên Nghiệp Công-Kỹ Nghệ Đông Á</t>
  </si>
  <si>
    <t>Trung Học Chuyên Nghiệp Kinh Tế Kỹ Thuật</t>
  </si>
  <si>
    <t>TRUNG HỌC DÂN LẬP CÔNG NGHỆ VÀ KINH TẾ ĐỐI NGOẠI</t>
  </si>
  <si>
    <t>Trung Học Dân Lập Kinh Tế - Kỹ Thuật Công Nghệ Hà Nội</t>
  </si>
  <si>
    <t>Trung Học Dạy Nghề Nông Nghiệp Và Phát Triển Nông Thôn 1</t>
  </si>
  <si>
    <t>Trung Học Kinh Tế - Kế Toán Bạc Liẹu</t>
  </si>
  <si>
    <t>Trung Học Kinh Tế - Kỹ Thuật Bạc Liêu</t>
  </si>
  <si>
    <t>Trung Học Kinh Tế Hà Nội</t>
  </si>
  <si>
    <t>Trung Học Kinh Tế Kỹ Thuật Cà Mau</t>
  </si>
  <si>
    <t>Trung Học Kinh Tế Kỹ Thuật Lâm Đồng</t>
  </si>
  <si>
    <t>Trung Học Kinh Tế Kỹ Thuật Minh Hải</t>
  </si>
  <si>
    <t>Trung Học Kinh Tế Kỹ Thuật Quảng Nam</t>
  </si>
  <si>
    <t>Trung học Kinh Tế TP HCM</t>
  </si>
  <si>
    <t>Trung Học Kỹ Thuật May Thời Trang II</t>
  </si>
  <si>
    <t>Trung Học Kỹ Thuật May và Thời Trang 2</t>
  </si>
  <si>
    <t>Trung Học Kỹ Thuật Nông Nghiệp</t>
  </si>
  <si>
    <t>Trung Học Kỹ Thuật Nông Nghiệp TPHCM</t>
  </si>
  <si>
    <t>Trung Học Kỹ Thuật Quảng Ninh</t>
  </si>
  <si>
    <t>Trung Học Kỹ Thuật Và Dạy Nghề Bảo Lộc</t>
  </si>
  <si>
    <t>Trung Học Kỹ Thuật Và Nghiệp Vụ Thủ Đức</t>
  </si>
  <si>
    <t>Trung Học Nghiệp Vụ Du Lịch Huế</t>
  </si>
  <si>
    <t>Trung Học Nghiệp Vụ Quản Lý Lương Thực-Thực Phẩm</t>
  </si>
  <si>
    <t>Trung Học Nông Nghiệp Và Phát Triển Nông Thôn</t>
  </si>
  <si>
    <t>Trung Học Phổ Thông Krông Bông</t>
  </si>
  <si>
    <t>Trung Học Phổ Thông Nguyễn Chí Thanh</t>
  </si>
  <si>
    <t>Trung Học Quản Lý Và Công Nghệ</t>
  </si>
  <si>
    <t>Trung Học Sư Phạm Mần Non</t>
  </si>
  <si>
    <t>Trung Học Thủy Sản</t>
  </si>
  <si>
    <t>Trung Học Tư Thục Kinh Tế - Kỹ Thuật Phương Nam</t>
  </si>
  <si>
    <t>Trung Học Tư Thục Tin Học Kinh Tế Sài Gòn</t>
  </si>
  <si>
    <t>Trung Học Văn Thư Lưu Trữ Trung Ương 2</t>
  </si>
  <si>
    <t>Trung Học Y Tế Kiên Giang</t>
  </si>
  <si>
    <t>Trung Tâm Giáo Dục Thường Xuyên Phú Yên</t>
  </si>
  <si>
    <t>Trung Vuong University</t>
  </si>
  <si>
    <t>Trường Cán Bộ Thành Phố</t>
  </si>
  <si>
    <t>Trường Cao Đẳng Bách Khoa Đà Nẵng</t>
  </si>
  <si>
    <t>Trường Cao Đẳng Cảnh Sát Nhân Dân I</t>
  </si>
  <si>
    <t>Trường Cao Đẳng Cơ Khí Luyện Kim</t>
  </si>
  <si>
    <t>Trường Cao Đẳng Cộng Đồng Hà Tây</t>
  </si>
  <si>
    <t>Trường Cao Đẳng Cộng Đồng Hải Phòng</t>
  </si>
  <si>
    <t>Trường Cao Đẳng Cộng Đồng Kiên Giang</t>
  </si>
  <si>
    <t>Trường Cao Đẳng Công Nghiệp - Dệt May Thời Trang Hà Nội</t>
  </si>
  <si>
    <t>Trường Cao Đẳng Công Nghiệp Hóa Chất</t>
  </si>
  <si>
    <t>Trường cao đẳng Công Thương Tp.HCM</t>
  </si>
  <si>
    <t>Trường Cao Đẳng Đông Du Đà Nẵng</t>
  </si>
  <si>
    <t>Trường Cao Đẳng Giao Thông Vận Tài TP Hồ Chí Minh</t>
  </si>
  <si>
    <t>Trường Cao đẳng Giao thông Vận tải TP. HCM</t>
  </si>
  <si>
    <t>Trường Cao Đẳng Kiểm Sát</t>
  </si>
  <si>
    <t>Trường Cao đẳng Kinh tế - Công nghệ Thành phố Hồ Chí Minh</t>
  </si>
  <si>
    <t>Trường Cao Đẳng Kinh Tế - Kế Hoạch Đà Nẵng</t>
  </si>
  <si>
    <t>Trường Cao Đẳng Kinh Tế - Tài Chính Vĩnh Long</t>
  </si>
  <si>
    <t>Trường Cao Đẳng Kinh Tế Đối Ngoại</t>
  </si>
  <si>
    <t>Trường Cao Đẳng Kinh Tế Hồ Chí Minh</t>
  </si>
  <si>
    <t>Trường Cao Đẳng Kinh Tế Kỹ Thuật Cần Thơ</t>
  </si>
  <si>
    <t>Trường Cao Đẳng Kinh Tế Tài Chính Thaí Nguyên</t>
  </si>
  <si>
    <t>Trường Cao đẳng Kinh tế Thành phố Hồ Chí Minh</t>
  </si>
  <si>
    <t>Trường Cao Đẳng Kỹ Thuật Công Nghệ Vạn Xuân</t>
  </si>
  <si>
    <t>Trường Cao Đẳng Kỹ Thuật Khách Sạn &amp; Du Lịch</t>
  </si>
  <si>
    <t>Trường Cao Đẳng Lao Động xã Hội</t>
  </si>
  <si>
    <t>Trường Cao Đẳng Nghề Cơ Điện Xây Dựng Việt Xô</t>
  </si>
  <si>
    <t>Trường Cao Đẳng Nghề LiLaMa 2</t>
  </si>
  <si>
    <t>Trường Cao Đẳng Nghề Nguyễn Văn Trỗi</t>
  </si>
  <si>
    <t>Trường Cao Đẳng Nghề Nguyễn Văn Trổi</t>
  </si>
  <si>
    <t>Trường Cao Đẳng Nghề Nha Trang</t>
  </si>
  <si>
    <t>Trường cao Đẳng Nghề Thanh Niên Dân Tộc Tây Nguyên</t>
  </si>
  <si>
    <t>Trường Cao Đẳng Nghề Thương Mại Và Công Nghiệp</t>
  </si>
  <si>
    <t>Trường Cao Đẳng Nghề Yên Bái</t>
  </si>
  <si>
    <t>Trường Cao Đẳng Nguyễn Tất Thành</t>
  </si>
  <si>
    <t>Trường Cao Đẳng Nha Trang</t>
  </si>
  <si>
    <t>Trường Cao Đẳng Sư Phạm Bà Rịa Vũng Tàu</t>
  </si>
  <si>
    <t>Trường Cao Đẳng Sư Phạm Quảng Trị</t>
  </si>
  <si>
    <t>Trường Cao Đẳng Sư Phạm Thừa Thiên Huế</t>
  </si>
  <si>
    <t>Trường Cao Đẳng Tài Chính Hải Quan</t>
  </si>
  <si>
    <t>Trường Cao đẳng Tài chính Kế toán 4</t>
  </si>
  <si>
    <t>Trường Cao Đẳng Văn Hóa Nghệ Thuật Và Du Lịch Sài Gòn</t>
  </si>
  <si>
    <t>Trường Cao Đẳng Y Tế Bình Định</t>
  </si>
  <si>
    <t>Trường Cao đẳng Y tế Thanh Hóa</t>
  </si>
  <si>
    <t>Trường Công nghệ Kỹ thuật Lắp máy số 2</t>
  </si>
  <si>
    <t>Trường Công Nhân Kĩ Thuật Đồng Nai</t>
  </si>
  <si>
    <t>Trường Công nhân Kỹ Thuật TPHCM</t>
  </si>
  <si>
    <t>Trường Công Nhân Kỹ Thuật Việt Xô Sông Đà</t>
  </si>
  <si>
    <t>Trường Đại Học Bà Rịa-Vũng Tàu</t>
  </si>
  <si>
    <t>Trường Đại học Cảnh sát Nhân dân</t>
  </si>
  <si>
    <t>Trường Đại Học Công Đoàn</t>
  </si>
  <si>
    <t>Trường Đại Học Công Nghệ Đồng Nai</t>
  </si>
  <si>
    <t>Trường Đại Học Công Nghệ TPHCM</t>
  </si>
  <si>
    <t>Trường Đại Học Công Nghiệp Hà Nội</t>
  </si>
  <si>
    <t>Trường Đại Học Công Nghiệp Thực Phẩm Thành Phố Hồ Chí Minh</t>
  </si>
  <si>
    <t>Trường Đại Học Công Nghiệp Việt Trì</t>
  </si>
  <si>
    <t>Trường Đại Học Cửu Long</t>
  </si>
  <si>
    <t>Trường Đại Học Dân Lập Ngoại Ngữ &amp; Tin Hoc TP.HCM</t>
  </si>
  <si>
    <t>Trường Đại Học Dân Lập Phú Xuân</t>
  </si>
  <si>
    <t>Trường Đại Học Điện Lực</t>
  </si>
  <si>
    <t>Trường Đại Học FPT</t>
  </si>
  <si>
    <t>Trường Đại Học Giao Thông Vận Tải HCM</t>
  </si>
  <si>
    <t>Trường Đại Học Kiến Trúc Đà Nẵng</t>
  </si>
  <si>
    <t>Trường Đại Học Kinh Doanh Và Công Nghệ Hà Nội</t>
  </si>
  <si>
    <t>Trường Đại Học Kinh Tế - Kỹ Thuật Công Nghiệp</t>
  </si>
  <si>
    <t>Trường đại học Kinh Tế Công Nghiệp Long An</t>
  </si>
  <si>
    <t>Trường Đại Học Kinh Tế Kỹ Thuật Hải Dương</t>
  </si>
  <si>
    <t>Trường Đại học Kinh tế Tài chính Thành Phố Hồ Chí Minh</t>
  </si>
  <si>
    <t>Trường Đại Học Lao Động - Xã Hội</t>
  </si>
  <si>
    <t>Trường Đại Học Lao Động ( CS 2 )</t>
  </si>
  <si>
    <t>Trường Đại Học Ngoại Ngữ Quân Sự</t>
  </si>
  <si>
    <t>Trường Đại Học QuangTrung</t>
  </si>
  <si>
    <t xml:space="preserve">Trường Đại Học Tài Chính - Quản Trị Kinh Doanh </t>
  </si>
  <si>
    <t>Trường Đại Học Tài Nguyên Và Môi Trường</t>
  </si>
  <si>
    <t>Trường Đại Học Tài Nguyên Và Môi Trường TP.HCM</t>
  </si>
  <si>
    <t>Trường Đại Học Tây Đô</t>
  </si>
  <si>
    <t>Trường Đại Học Tây Nguyên</t>
  </si>
  <si>
    <t>Trường Đại Học Thương Mại</t>
  </si>
  <si>
    <t>Trường Đại Học Văn Hóa</t>
  </si>
  <si>
    <t>Trường Đào Tạo Bồi Dưỡng Cán Bộ Công Thương Trung Ương</t>
  </si>
  <si>
    <t>Trường Đào Tạo Nghề Điện</t>
  </si>
  <si>
    <t>Trường Đào Tạo Quản Lý Doanh Nghiệp (CBAM)</t>
  </si>
  <si>
    <t>Trường Đào Tạo, Bồi Dưỡng Cán Bộ Công Thương Trung Ương</t>
  </si>
  <si>
    <t>Trường Dạy Nghề Nông Nghiệp Và Phát Triển Nông Thôn Nam Bộ</t>
  </si>
  <si>
    <t>Trường Dạy Nghề Tây Ninh</t>
  </si>
  <si>
    <t>Trường ĐH Sư Phạm Kỹ Thuật Hưng Yên</t>
  </si>
  <si>
    <t>Trường Du Lịch Và Khách Sạn TP.HCM</t>
  </si>
  <si>
    <t>Trường Du Lịch Và Tiếp Thị Quốc Tế</t>
  </si>
  <si>
    <t>Trường Du Lịch Và Tiếp Thị Quốc Tế TP.HCM</t>
  </si>
  <si>
    <t>Trường Giao Thông Vận Tải 3 TP.HCM</t>
  </si>
  <si>
    <t>Trường Icare Ispace</t>
  </si>
  <si>
    <t>Trường Kỹ Thuật Cơ Điện Đăk Lăk</t>
  </si>
  <si>
    <t>Trường Phương Nam</t>
  </si>
  <si>
    <t>Trường Quản Lý Cán Bộ Giao Thông Vận Tải</t>
  </si>
  <si>
    <t>Trường Quân Sự Hải Phòng</t>
  </si>
  <si>
    <t>Trường Quân sư Quân khu V</t>
  </si>
  <si>
    <t>Trường Quản Trị Tỉnh Đồng Nai</t>
  </si>
  <si>
    <t>Trường Sĩ Quan CH-KT Thông Tin</t>
  </si>
  <si>
    <t>Trường Sĩ Quan Công Binh</t>
  </si>
  <si>
    <t>Trường Sỹ quan Kỹ thuật Quân sự</t>
  </si>
  <si>
    <t>Trường Sỹ Quan Lục Quân 2</t>
  </si>
  <si>
    <t>Trường Tài Chính Hải Quan</t>
  </si>
  <si>
    <t>Trường Thế Giới Tin học</t>
  </si>
  <si>
    <t>Trường THNV Du lịch &amp; Khánh sạn Thành phố Hồ Chí Minh</t>
  </si>
  <si>
    <t>Trường Trung Cấp An Ninh Nhân Dân 2</t>
  </si>
  <si>
    <t>Trường Trung Cấp Âu Việt</t>
  </si>
  <si>
    <t>Trường Trung Cấp Cảnh Sát</t>
  </si>
  <si>
    <t>Trường Trung cấp Cảnh Sát Nhân Dân</t>
  </si>
  <si>
    <t>Trường Trung Cấp Cảnh Sát Nhân Dân 2</t>
  </si>
  <si>
    <t>Trường Trung Cấp Cảnh Sát Nhân Dân 6</t>
  </si>
  <si>
    <t>Trường Trung cấp Cảnh Sát Nhân Dân II</t>
  </si>
  <si>
    <t>Trường Trung Cấp Du Lịch Cần Thơ</t>
  </si>
  <si>
    <t>Trường Trung Cấp Kinh Tế Kỹ Thuật Sơn La</t>
  </si>
  <si>
    <t>Trường Trung Cấp Kỹ Thuật Công Nghiệp Đồng Nai</t>
  </si>
  <si>
    <t>Trường Trung Cấp Kỹ Thuật Và Nghiệp Vụ Thủ Đức</t>
  </si>
  <si>
    <t>Trường Trung Học An Ninh Nhân Dân 2</t>
  </si>
  <si>
    <t>Trường Trung Học Cảnh Sát Nhân Dân</t>
  </si>
  <si>
    <t>Trường Trung Học Cảnh Sát Nhân Dân 2</t>
  </si>
  <si>
    <t>Trường Trung Học Cảnh Sát Nhân Dân I</t>
  </si>
  <si>
    <t>Trường Trung Học Chuyên Nghiệp</t>
  </si>
  <si>
    <t>Trường Trung Học Chuyên Nghiệp Nguyễn Hữu Cảnh</t>
  </si>
  <si>
    <t>Trường Trung Học Cơ Sở</t>
  </si>
  <si>
    <t>Trường Trung Học Điện Tử - Điện Lạnh Hà Nội</t>
  </si>
  <si>
    <t>Trường Trung Học Giao Thông Vận Tải</t>
  </si>
  <si>
    <t>Trường Trung Học Kinh Tế</t>
  </si>
  <si>
    <t>Trường Trung Học Kỹ Thuật Lý Tự Trọng TPHCM</t>
  </si>
  <si>
    <t>Trường Trung Học Kỹ Thuật Nông Nghiệp TPHCM</t>
  </si>
  <si>
    <t>Trường Trung Học Lao Động - Xã Hội</t>
  </si>
  <si>
    <t>Trường Trung Học Nông Nghiệp Hà Nội</t>
  </si>
  <si>
    <t>Trường Trung Học Thương Mai Và Du Lịch Hà Nội</t>
  </si>
  <si>
    <t>Trường Trung Học Trinh Sát</t>
  </si>
  <si>
    <t>Trường Trung Học Tư Thục Kinh Tế - Kỹ Thuật Sài Gòn</t>
  </si>
  <si>
    <t>Tuy Hoa Industrial College</t>
  </si>
  <si>
    <t>Unievrsity Of Labour And Social Affairs</t>
  </si>
  <si>
    <t>Unitec University</t>
  </si>
  <si>
    <t>Univeraity Of Economics And Business Administration</t>
  </si>
  <si>
    <t>Universite Amiens Picardie Jules Verne</t>
  </si>
  <si>
    <t>Universite De Toulon</t>
  </si>
  <si>
    <t>Université De Toulon</t>
  </si>
  <si>
    <t>University Of Transport And Communications</t>
  </si>
  <si>
    <t>University College Dublin</t>
  </si>
  <si>
    <t>University Foe Economic And Technical Industies</t>
  </si>
  <si>
    <t>UNIVERSITY FOR  ECONOMIC AND TECHNICAL INDUSTRIES</t>
  </si>
  <si>
    <t>University For Econimic and Technical Industries</t>
  </si>
  <si>
    <t>University For Economic And Techical Industries</t>
  </si>
  <si>
    <t>University For Economic And Technical Industries</t>
  </si>
  <si>
    <t>University For Economic And Technical Industry</t>
  </si>
  <si>
    <t>University For Economic And Technocal Industries</t>
  </si>
  <si>
    <t>University For Economics And Technical Industries</t>
  </si>
  <si>
    <t>UNIVERSITY FOR NATURAL RESOURCES AND ENVIRONMENT</t>
  </si>
  <si>
    <t>University Fpr Economic And Technical Industries</t>
  </si>
  <si>
    <t>UNIVERSITY HOA SEN</t>
  </si>
  <si>
    <t>University of Econimics - Technology For Industry</t>
  </si>
  <si>
    <t>UNIVERSITY OF AGRICULTURE AND FORESTRY HO CHI MINH CITY</t>
  </si>
  <si>
    <t>University of Applied Sciences and Arts Northwestern Switzerland</t>
  </si>
  <si>
    <t>University of Applied Sciences Northwestern Switzerland</t>
  </si>
  <si>
    <t>University Of Arizona</t>
  </si>
  <si>
    <t>University of Auckland</t>
  </si>
  <si>
    <t>University of Ballarat</t>
  </si>
  <si>
    <t>University of Bolton</t>
  </si>
  <si>
    <t>University of Brighton</t>
  </si>
  <si>
    <t>University of Brussels</t>
  </si>
  <si>
    <t>University of California, San Diego Extension</t>
  </si>
  <si>
    <t>University of Central Oklahoma</t>
  </si>
  <si>
    <t>University of Civil Engineering</t>
  </si>
  <si>
    <t>University of Econimics - Technology for Industries</t>
  </si>
  <si>
    <t>University of Economic - Technical Industrial</t>
  </si>
  <si>
    <t>University Of Economic An Technical Industries</t>
  </si>
  <si>
    <t>University Of Economic And Business Administration</t>
  </si>
  <si>
    <t>University Of Economic And Technical Industries</t>
  </si>
  <si>
    <t>UNIVERSITY OF ECONOMIC AND TECHNICAL INDUSTRIES</t>
  </si>
  <si>
    <t>University of Economics - Techlonogy for Undustries</t>
  </si>
  <si>
    <t>University Of Economics - Technology</t>
  </si>
  <si>
    <t>University of Economics - Technology for Industries</t>
  </si>
  <si>
    <t>University Of Economics - Technology For Industry</t>
  </si>
  <si>
    <t>University of Economics - Technology Industry</t>
  </si>
  <si>
    <t>University Of Economics And Busimess Administration</t>
  </si>
  <si>
    <t>University Of Economics And Business Administration</t>
  </si>
  <si>
    <t>University Of Economics And Business Administration Thai Nguyen University</t>
  </si>
  <si>
    <t>University Of Economics And Business Administration- Thai Nguyen University</t>
  </si>
  <si>
    <t>University Of Economics And Business Administration, Thai Nguyen University</t>
  </si>
  <si>
    <t>University Of Economics And Business Administration, ThaiNguyen University</t>
  </si>
  <si>
    <t>UNIVERSITY OF ECONOMICS AND BUSINESS ADMINITRATION</t>
  </si>
  <si>
    <t>University Of Economics And Bussiness Administration</t>
  </si>
  <si>
    <t>University Of Economics And Finance HCMC</t>
  </si>
  <si>
    <t>University Of Economics And Law</t>
  </si>
  <si>
    <t>University of Economics in Prague</t>
  </si>
  <si>
    <t>UNIVERSITY OF ECONOMICS- TECHNOLOGY FOR INDUSTRIES</t>
  </si>
  <si>
    <t>University Of Economics, The University Of Da Nang</t>
  </si>
  <si>
    <t>University Of Economics, The University Of DaNang</t>
  </si>
  <si>
    <t>UNIVERSITY OF ECONOMICS_ TECHNOLOGY FOR INDUSTRIES</t>
  </si>
  <si>
    <t>University Of Economics-Technology</t>
  </si>
  <si>
    <t>University Of Economics-Technology For Industries</t>
  </si>
  <si>
    <t>University Of Economicvs And Business Administration</t>
  </si>
  <si>
    <t>University Of Economy Industry Long An</t>
  </si>
  <si>
    <t>University Of Education</t>
  </si>
  <si>
    <t>University of Education, The University of DaNang</t>
  </si>
  <si>
    <t>University Of Electrical</t>
  </si>
  <si>
    <t>University of Enocomics - Technology For Industry</t>
  </si>
  <si>
    <t>University Of Finace And Accountancy</t>
  </si>
  <si>
    <t>University OF Finance - Business Administration</t>
  </si>
  <si>
    <t>University Of Finance And Accountancy</t>
  </si>
  <si>
    <t>University Of Finance And Acountancy</t>
  </si>
  <si>
    <t>University of Finance and Marketing</t>
  </si>
  <si>
    <t>University Of Finance Business Administration</t>
  </si>
  <si>
    <t>University Of Finance Business Adminitration</t>
  </si>
  <si>
    <t>University Of Finance nd Accountancy</t>
  </si>
  <si>
    <t>University of Financy And Accountancy</t>
  </si>
  <si>
    <t>University Of Food Industry</t>
  </si>
  <si>
    <t>University Of Foreign Language Studies, The University Of DaNang</t>
  </si>
  <si>
    <t>University Of Gloucestershire</t>
  </si>
  <si>
    <t>University Of Hai Duong</t>
  </si>
  <si>
    <t>University Of Hanoi Industrial</t>
  </si>
  <si>
    <t>University of Hawaii at Manoa Shidler College of Business</t>
  </si>
  <si>
    <t>University of Information and Communication Technolody - Thai Nguyen University</t>
  </si>
  <si>
    <t>University Of Information And Communication Technology</t>
  </si>
  <si>
    <t>University Of Information And Communication Technology - Thai Nguyen University</t>
  </si>
  <si>
    <t>University Of Information And Communication Technology Thai Nguyen University</t>
  </si>
  <si>
    <t>University Of Information And Communication Technology, Thai Nguyen University</t>
  </si>
  <si>
    <t>University Of Information And Communication Technology/ Thai Nguyen University</t>
  </si>
  <si>
    <t>UNIVERSITY OF INFORMATION TECHNOLOGY</t>
  </si>
  <si>
    <t>University of Information Technology and Communication</t>
  </si>
  <si>
    <t>UNIVERSITY OF KINH BAC</t>
  </si>
  <si>
    <t>University of Labour &amp; Social Affairs</t>
  </si>
  <si>
    <t>University Of Labour And Cocial Affairs</t>
  </si>
  <si>
    <t>University Of Labour And Socail Affairs</t>
  </si>
  <si>
    <t>University Of Labour And Social Affairs</t>
  </si>
  <si>
    <t>University Of Labour And Social Aff Airs</t>
  </si>
  <si>
    <t>University Of Labour And Social Affarirs</t>
  </si>
  <si>
    <t>University of London</t>
  </si>
  <si>
    <t>University Of Medicine And Pharmacy - Ho Chi Minh City</t>
  </si>
  <si>
    <t>University Of Medicine And Pharmacy, ThaiNguyen University</t>
  </si>
  <si>
    <t>University of Natural Resources and Environment Hanoi</t>
  </si>
  <si>
    <t>University of Ngo Quyen</t>
  </si>
  <si>
    <t>University of Northumbria at Newcastle</t>
  </si>
  <si>
    <t>University of Pau</t>
  </si>
  <si>
    <t>University Of Phan Thiet</t>
  </si>
  <si>
    <t>University Of Phan Thiết</t>
  </si>
  <si>
    <t>University Of PhanThiet</t>
  </si>
  <si>
    <t>University of Physical Education and Sport</t>
  </si>
  <si>
    <t>University of Plymouth</t>
  </si>
  <si>
    <t>University of Quang Nam</t>
  </si>
  <si>
    <t>University of Queensland</t>
  </si>
  <si>
    <t>UNIVERSITY OF SCIENCE AND TECHNOLOGY, THE UNIVERSITY OF DA NANG</t>
  </si>
  <si>
    <t>University Of Science And Technology, The University Of DaNang</t>
  </si>
  <si>
    <t>University of Sciences</t>
  </si>
  <si>
    <t>University of Sciences - Thai Nguyen University</t>
  </si>
  <si>
    <t>University Of Sciences Thai Nguyen University</t>
  </si>
  <si>
    <t>University Of Sciences, Thai Nguyen University</t>
  </si>
  <si>
    <t>UNIVERSITY OF SCIENCES, THÁI NGUYÊN UNIVERSITY</t>
  </si>
  <si>
    <t>University Of Science-ThaiNguyen University</t>
  </si>
  <si>
    <t>UNIVERSITY OF SOCIAL SCIENCES AND HUMANITIES</t>
  </si>
  <si>
    <t>University of South Australia</t>
  </si>
  <si>
    <t>University of Stirling</t>
  </si>
  <si>
    <t>University Of Sunderland</t>
  </si>
  <si>
    <t>University Of Sydney</t>
  </si>
  <si>
    <t>University of Technology, Sydney</t>
  </si>
  <si>
    <t>University of Teesside</t>
  </si>
  <si>
    <t>University Of Transpoet Technology</t>
  </si>
  <si>
    <t>University of Transport and Communication</t>
  </si>
  <si>
    <t>UNIVERSITY OF TRANSPORT AND COMMUNICATIONS</t>
  </si>
  <si>
    <t>University of Transport and Communicatios</t>
  </si>
  <si>
    <t>University Of transport Nad Communications</t>
  </si>
  <si>
    <t>University Of Transport Technology</t>
  </si>
  <si>
    <t>University of Wales</t>
  </si>
  <si>
    <t>UNIVERSITY OR PHAN THIET</t>
  </si>
  <si>
    <t>University Rennes 1</t>
  </si>
  <si>
    <t>UNIVERSITY YERSIN DALAT</t>
  </si>
  <si>
    <t>UNIVERSIY OF INFORMATION TECHNOLOGY</t>
  </si>
  <si>
    <t>Văn Hóa Nghệ Thuật Và Du Lịch Sài Gòn</t>
  </si>
  <si>
    <t>Van Lang University</t>
  </si>
  <si>
    <t>VanXuan University Of Technology</t>
  </si>
  <si>
    <t>Victoria University of Wellington</t>
  </si>
  <si>
    <t>Viện Đại Học Mỡ</t>
  </si>
  <si>
    <t>Viện Đại Học Mở Hà Nội</t>
  </si>
  <si>
    <t>Viện ĐH Mở Hà Nội</t>
  </si>
  <si>
    <t>Viện Nghiên Cứu Nhà Nước và Pháp Luật</t>
  </si>
  <si>
    <t>Viendong College Of Advanced Technology</t>
  </si>
  <si>
    <t>Viert Tri University Of Industry</t>
  </si>
  <si>
    <t>Viet -  Hung Industrial University</t>
  </si>
  <si>
    <t>Viet - Hung Industrial University</t>
  </si>
  <si>
    <t>VIET- HUNG INDUSTRIAL UNIVERSITY</t>
  </si>
  <si>
    <t>Viet Hung Industrial Unversity</t>
  </si>
  <si>
    <t>Viet Nam Aviation Academy</t>
  </si>
  <si>
    <t>Viet Nam Forestry University</t>
  </si>
  <si>
    <t>Viet Nam- Korea Friendship Information Technology College</t>
  </si>
  <si>
    <t>Viet Nam Maritime University</t>
  </si>
  <si>
    <t>VIET NAM NATIONALUNIVERSITY OF AGRICULTURE</t>
  </si>
  <si>
    <t>Viet Tri University Of Industry</t>
  </si>
  <si>
    <t>Viet-Hung Industrial University</t>
  </si>
  <si>
    <t>Vietnam Aviation Academy</t>
  </si>
  <si>
    <t>VietNam Avitation Academy</t>
  </si>
  <si>
    <t>VietNam Forestry University</t>
  </si>
  <si>
    <t>Vietnam Foresty University</t>
  </si>
  <si>
    <t>VIETNAM MARITIME UNIVERSITY</t>
  </si>
  <si>
    <t>Vietnam Natinonal University Of Agriculture</t>
  </si>
  <si>
    <t>Vietnam National University Of Agriculture</t>
  </si>
  <si>
    <t>Vietnam National University Of Argriculture</t>
  </si>
  <si>
    <t>Vietnam National University Of Ariculture</t>
  </si>
  <si>
    <t>Vietnam University Of Commerce</t>
  </si>
  <si>
    <t>VietNam University Of Economics And Business</t>
  </si>
  <si>
    <t>VietNam University Of Traditational Medicine</t>
  </si>
  <si>
    <t>VietNam University Of Traditional Dedicine</t>
  </si>
  <si>
    <t>Vietnam University of Traditional Medicine</t>
  </si>
  <si>
    <t>Viettronics Technology College</t>
  </si>
  <si>
    <t>Vinh Long College of Economics and Finance</t>
  </si>
  <si>
    <t>Vinh Medical University</t>
  </si>
  <si>
    <t>Vinh Technical Teachers Training University</t>
  </si>
  <si>
    <t>Vinh University Of Technology Education</t>
  </si>
  <si>
    <t>VNU University Of Science</t>
  </si>
  <si>
    <t>VNU-University Of Social Sciences And Humanities</t>
  </si>
  <si>
    <t>Vo truong Toan University</t>
  </si>
  <si>
    <t>Vung Tau Tourim Vocational College</t>
  </si>
  <si>
    <t>Washington University</t>
  </si>
  <si>
    <t>Water Resources Of University</t>
  </si>
  <si>
    <t>Water Resource</t>
  </si>
  <si>
    <t>Water Resource University</t>
  </si>
  <si>
    <t>Water Resources of University</t>
  </si>
  <si>
    <t>Water Resources University</t>
  </si>
  <si>
    <t>Woosong University</t>
  </si>
  <si>
    <t>Yersin University Of DaLat</t>
  </si>
  <si>
    <t>UNIVERSITY OF SCIENCE, THAI NGUYEN UNIVERSITY</t>
  </si>
  <si>
    <t>Telecommunications University</t>
  </si>
  <si>
    <t>Thanh Hoa Polytechnic Vocational School</t>
  </si>
  <si>
    <t>University Of Infomation And Communication Technology, Thainguyen University</t>
  </si>
  <si>
    <t>Intermediate Professional Education Diploma</t>
  </si>
  <si>
    <t>University Industrial Engineeringte</t>
  </si>
  <si>
    <t>Binh Duong Agriculture And Forestry School</t>
  </si>
  <si>
    <t>Can Tho Medical College</t>
  </si>
  <si>
    <t>Vinatex College</t>
  </si>
  <si>
    <t>Thai Nguyen Junior College Of Law</t>
  </si>
  <si>
    <t>University Of Thu Dau Mot</t>
  </si>
  <si>
    <t>Nong Lam University Ho Chi Minh City</t>
  </si>
  <si>
    <t>The Academic Council</t>
  </si>
  <si>
    <t>College Of Agriculture And Forestry</t>
  </si>
  <si>
    <t>The University Of Danang - Danang University Of Economics</t>
  </si>
  <si>
    <t>Đại Học Ngoại Ngữ - Tin Học</t>
  </si>
  <si>
    <t>University Of Economics And Business Administration - Thai Nguyen University</t>
  </si>
  <si>
    <t>NIVERSITY OF LABOUR AND SOCIAL AFFAIRS</t>
  </si>
  <si>
    <t>Viet Nam National University Of Agriculture</t>
  </si>
  <si>
    <t>College Of Agriculture And Forestry Thainguyen university</t>
  </si>
  <si>
    <t>Đại học Công Nghệ TP. HCM</t>
  </si>
  <si>
    <t>Đại Học Công Nghệ TP. HCM</t>
  </si>
  <si>
    <t>Đại Học Công Nghệ TP Hồ Chí Minh</t>
  </si>
  <si>
    <t>DANANG UNIVERSITY OF PHYSICAL EDUCATION AND SPORT</t>
  </si>
  <si>
    <t>DONG DO UNVERSITY OF SCIENCE AND TECHNOLOGY</t>
  </si>
  <si>
    <t>Dong Nai University technology</t>
  </si>
  <si>
    <t>Ha Noi College Of Technology And Economics</t>
  </si>
  <si>
    <t>Ha Noi University Forr Natural Resources And Environment</t>
  </si>
  <si>
    <t>Hanoi University Of Natural Resource And Environment</t>
  </si>
  <si>
    <t>MienTrung University Of Civil Engineering</t>
  </si>
  <si>
    <t>Mientrung University Of Civil Engineering</t>
  </si>
  <si>
    <t>Nghe An College Of Economic</t>
  </si>
  <si>
    <t>Trung cấp Kỹ thuật - Nghiệp vụ Kiên Giang</t>
  </si>
  <si>
    <t>Viện Khảo thí giáo dục Hoa Kỳ (Educational Testing Service - ETS)</t>
  </si>
  <si>
    <t>Đại học Quốc gia Kiev, Ukraine</t>
  </si>
  <si>
    <t>Tòa án Nhân dân TP.HCM</t>
  </si>
  <si>
    <t>Khác(Chưa có trong danh sách)</t>
  </si>
  <si>
    <t>Đại Học RMIT</t>
  </si>
  <si>
    <t>Đại Học Mở TPHCM</t>
  </si>
  <si>
    <t>Đại Học Kinh Tế TPHCM</t>
  </si>
  <si>
    <t>Đại Học Sư Phạm Kỹ Thuật TPHCM</t>
  </si>
  <si>
    <t>Đại Học Tài Chính Kế Toán TPHCM</t>
  </si>
  <si>
    <t>Đại Học Luật TPHCM</t>
  </si>
  <si>
    <t>Đại Học Sư Phạm TPHCM</t>
  </si>
  <si>
    <t>Đại Học Kỹ Thuật Công Nghệ TPHCM (HUTECH)</t>
  </si>
  <si>
    <t>Đại Học Bách Khoa TPHCM</t>
  </si>
  <si>
    <t>Đại Học Văn Lang</t>
  </si>
  <si>
    <t>Đại Học Cần Thơ</t>
  </si>
  <si>
    <t>Đại Học Sư Phạm Cần Thơ</t>
  </si>
  <si>
    <t>Đại Học Huế</t>
  </si>
  <si>
    <t>Đại Học Sư Phạm Hà Nội</t>
  </si>
  <si>
    <t>Đại Học Ngoại Ngữ Hà Nội</t>
  </si>
  <si>
    <t>Đại Học Luật Hà Nội</t>
  </si>
  <si>
    <t>Đại Học Mở Hà Nội</t>
  </si>
  <si>
    <t>Đại Học Ngoại Thương</t>
  </si>
  <si>
    <t>Đại Học Khoa Học Xã Hội &amp; Nhân Văn</t>
  </si>
  <si>
    <t>Đại Học Bách Khoa Hà Nội</t>
  </si>
  <si>
    <t>Đại Học Ngoại Ngữ Đà Nẵng</t>
  </si>
  <si>
    <t>Đại Học Kinh Tế Đà Nẵng</t>
  </si>
  <si>
    <t>Đại Học Sư Phạm Đà Nẵng</t>
  </si>
  <si>
    <t>Đại Học Đà Nẵng</t>
  </si>
  <si>
    <t>Các Trường Phổ Thông Trung Học</t>
  </si>
  <si>
    <t>Đại Học Thương Mại</t>
  </si>
  <si>
    <t>Đại Học Thăng Long</t>
  </si>
  <si>
    <t>Đại Học Kinh Tế Quốc Dân</t>
  </si>
  <si>
    <t>Đại Học Quốc Gia Hà Nội</t>
  </si>
  <si>
    <t>Đại Học Nam California</t>
  </si>
  <si>
    <t>Đại Học Công Nghiệp - Nga</t>
  </si>
  <si>
    <t>Đại Học Quốc Gia Singapore</t>
  </si>
  <si>
    <t>Đại Học Ngoại Ngữ Vi Tính</t>
  </si>
  <si>
    <t>Đại Học Quôc Tế Nhật Bản</t>
  </si>
  <si>
    <t>Học Viện Tư Pháp</t>
  </si>
  <si>
    <t>Đại Học Bưu Chính Viễn Thông Hà Nội</t>
  </si>
  <si>
    <t>Đại Học Quan Hệ Quốc Tế</t>
  </si>
  <si>
    <t>Đại Học Deakin - Úc</t>
  </si>
  <si>
    <t>Đại Học Kỹ Thuật Nanyang - Singapore</t>
  </si>
  <si>
    <t>Đại Học Westminster</t>
  </si>
  <si>
    <t>Đại Học Kỹ Thuật Swinburne</t>
  </si>
  <si>
    <t>Đại Học Ðà Lạt</t>
  </si>
  <si>
    <t>Đại Học Xã Hội Moscow</t>
  </si>
  <si>
    <t>Đại Học Osamnia</t>
  </si>
  <si>
    <t>Viện Thông Tin Mudra</t>
  </si>
  <si>
    <t>Đại Học Khoa Học Tự Nhiên TPHCM</t>
  </si>
  <si>
    <t>Đại Học Monash - Úc</t>
  </si>
  <si>
    <t>Đại Học Kỹ Thuật Hà Nội</t>
  </si>
  <si>
    <t>Đại Học Ðan Mạch</t>
  </si>
  <si>
    <t>Đại Học Queensland</t>
  </si>
  <si>
    <t>Đại Học Michigan</t>
  </si>
  <si>
    <t>Đại Học Sydney</t>
  </si>
  <si>
    <t>Đại Học Tài Chính - Kế Toán Hà Nội</t>
  </si>
  <si>
    <t>Đại Học Ngoại ngữ - Tin Học TPHCM (Huflit)</t>
  </si>
  <si>
    <t>Đại Học Pannasastra</t>
  </si>
  <si>
    <t>Đại Học Magdeburg - Ðức</t>
  </si>
  <si>
    <t>Viện Kỹ Thuật Châu Á - Thái Lan</t>
  </si>
  <si>
    <t>Đại Học TAFE NSW - Úc</t>
  </si>
  <si>
    <t>Đại Học Quốc Gia - Úc</t>
  </si>
  <si>
    <t>Đại Học Ngân Hàng TPHCM</t>
  </si>
  <si>
    <t>Đại Học New England</t>
  </si>
  <si>
    <t>Đại Học An Giang</t>
  </si>
  <si>
    <t>Trường Đại học Hàng Hải Việt Nam (Hải Phòng)</t>
  </si>
  <si>
    <t>Đại học Nha Trang</t>
  </si>
  <si>
    <t>Đại học Kinh doanh và Công nghệ Hà Nội</t>
  </si>
  <si>
    <t>Đại học Giao thông vận tải Hà Nội</t>
  </si>
  <si>
    <t>Học viện Kỹ thuật Mật mã</t>
  </si>
  <si>
    <t>Học viên CNTT NIIT</t>
  </si>
  <si>
    <t>Đại Học Văn Hiến</t>
  </si>
  <si>
    <t>Đại HọcGiao thông vận tải II</t>
  </si>
  <si>
    <t>Đại Học Yersin</t>
  </si>
  <si>
    <t>Trường Trung cấp</t>
  </si>
  <si>
    <t>Đại học Quốc Gia TP.HCM</t>
  </si>
  <si>
    <t>Đại Học Đông Đô</t>
  </si>
  <si>
    <t>Đại học Hùng Vương</t>
  </si>
  <si>
    <t>Học viên Tài chính Kế toán</t>
  </si>
  <si>
    <t>Đại Học Kinh Tế Huế</t>
  </si>
  <si>
    <t>Đại Học Kinh Tế - ĐH QG Hà Nội</t>
  </si>
  <si>
    <t>Đại Học Công Đoàn</t>
  </si>
  <si>
    <t>Đại Học Tôn Đức Thắng</t>
  </si>
  <si>
    <t>Đại Học Tài Chính Maketing</t>
  </si>
  <si>
    <t>Đại Học Công Nghệ Sài Gòn</t>
  </si>
  <si>
    <t>Đai học công nghệ thực phẩm</t>
  </si>
  <si>
    <t>Đại Học Ngoại Ngữ Huế</t>
  </si>
  <si>
    <t>Đại học Dân Lập Cửu Long</t>
  </si>
  <si>
    <t>Đại học Tiền Giang</t>
  </si>
  <si>
    <t>Đại Học Bình Dương</t>
  </si>
  <si>
    <t>Đại Học Đông Á</t>
  </si>
  <si>
    <t>Đại Học AHUSC (Hoa Kỳ)</t>
  </si>
  <si>
    <t>Đại Học Troy (U.S.A)</t>
  </si>
  <si>
    <t>Đai Học An Ninh</t>
  </si>
  <si>
    <t>Đại Học Hồng Đức</t>
  </si>
  <si>
    <t>Đại Học Công Nghệ Kỹ Thuật Xây Dựng</t>
  </si>
  <si>
    <t>Đại Học Vinh</t>
  </si>
  <si>
    <t>Đại Học Sư Phạm Đồng Tháp</t>
  </si>
  <si>
    <t>Đại học Sài Gòn</t>
  </si>
  <si>
    <t>Đại học Điện Lực Tp.HCM</t>
  </si>
  <si>
    <t>Đại học Trà Vinh</t>
  </si>
  <si>
    <t>Đại Học Tổng Hợp TPHCM</t>
  </si>
  <si>
    <t>Trường Cao Đẳng</t>
  </si>
  <si>
    <t>Đại Học Cảnh Sát Nhân Dân</t>
  </si>
  <si>
    <t>Trường Phổ Thông Trung Học</t>
  </si>
  <si>
    <t>Đại Học Duy Tân</t>
  </si>
  <si>
    <t>Đại Học Quang Trung</t>
  </si>
  <si>
    <t>Đại Học Hồng Bàng</t>
  </si>
  <si>
    <t>Đại Học Hưng Yên</t>
  </si>
  <si>
    <t>Đại Học Công Nghiệp TPHCM</t>
  </si>
  <si>
    <t>OtherSchool</t>
  </si>
  <si>
    <t>National Institute Of Eduacation Management</t>
  </si>
  <si>
    <t>Academy Finance</t>
  </si>
  <si>
    <t>Academy Of Finance</t>
  </si>
  <si>
    <t>Academy of Port &amp; Telecommunication</t>
  </si>
  <si>
    <t>Academy Of Public Administration</t>
  </si>
  <si>
    <t>Acedemy Of Finance</t>
  </si>
  <si>
    <t>AITMA</t>
  </si>
  <si>
    <t>Akamai University, USA</t>
  </si>
  <si>
    <t>Anglo American College</t>
  </si>
  <si>
    <t>AOU Asiaeuniversity</t>
  </si>
  <si>
    <t>Aptech</t>
  </si>
  <si>
    <t>Aptech Computer Education</t>
  </si>
  <si>
    <t>ARENA MULTIMEDIA</t>
  </si>
  <si>
    <t>Army Engineering Offiver College</t>
  </si>
  <si>
    <t>ASIA Unviersity</t>
  </si>
  <si>
    <t>Auckland University of Technology</t>
  </si>
  <si>
    <t>Auckland University of Technology ( Newzealand)</t>
  </si>
  <si>
    <t>AUT ( New Zealand )</t>
  </si>
  <si>
    <t>AUT University</t>
  </si>
  <si>
    <t>Ba Ria - Vung Tau University</t>
  </si>
  <si>
    <t>BA RIA _ VUNG TAU UNIVERSITY</t>
  </si>
  <si>
    <t>Ba Ria Vung Tau</t>
  </si>
  <si>
    <t>Ba Ria- Vung Tau University</t>
  </si>
  <si>
    <t>Ba Ria-Vung Tau University</t>
  </si>
  <si>
    <t>Ba Rịa-Vung Tau University</t>
  </si>
  <si>
    <t>Bac Giang Agriculture And Forestry University</t>
  </si>
  <si>
    <t>Bac Giang Ngo Gia Tu College</t>
  </si>
  <si>
    <t>Bac Ha College Of technology</t>
  </si>
  <si>
    <t>Bac Ha International University</t>
  </si>
  <si>
    <t>Bac Lieu Technical And Economic College</t>
  </si>
  <si>
    <t>Bac Lieu University</t>
  </si>
  <si>
    <t>BAC NINH MEDICAL AND PHARMACEUTICAL SCHOOL</t>
  </si>
  <si>
    <t>Bac Ninh Sport University</t>
  </si>
  <si>
    <t>BACBO WETER RESOURCES COLLEGE</t>
  </si>
  <si>
    <t>Bacgiang Agriculture and Forestry University</t>
  </si>
  <si>
    <t>BACH NGHE COLLEGE OF CANTHO</t>
  </si>
  <si>
    <t>BACH VIET COLLEGE</t>
  </si>
  <si>
    <t>BachKhoa - Aptech</t>
  </si>
  <si>
    <t>BachKhoa N-Power Ha Noi</t>
  </si>
  <si>
    <t>BacLieu University</t>
  </si>
  <si>
    <t>BacNinh Sport University</t>
  </si>
  <si>
    <t>Bằng lái xe B1</t>
  </si>
  <si>
    <t>Bank Academy - BacNinh Branch</t>
  </si>
  <si>
    <t>Banking Academy - Bac Ninh Branch</t>
  </si>
  <si>
    <t>Banking Academy - BacNinh Branch</t>
  </si>
  <si>
    <t>Banking Academy - Phu Yen Branch</t>
  </si>
  <si>
    <t>Banking Academy Of VietNam</t>
  </si>
  <si>
    <t>BANKING ACADEMY- PHU YEN BRANCH</t>
  </si>
  <si>
    <t>Banking Academy-BacNinh Branch</t>
  </si>
  <si>
    <t>Banking Acedemy - Bac Ninh Branch</t>
  </si>
  <si>
    <t>Ben Tre College</t>
  </si>
  <si>
    <t>Binh Dinh College</t>
  </si>
  <si>
    <t>Binh Duong Economic And Technology University</t>
  </si>
  <si>
    <t>OGY UNIVERSITY</t>
  </si>
  <si>
    <t>BINH DUONG ECONOMICS AND TECHNOLOGY UNIVERSITY</t>
  </si>
  <si>
    <t>Binh Dương Economics And Technology University</t>
  </si>
  <si>
    <t>BINH DUONG ECONOMICS AND TECHNOLOGY UNVERSITY</t>
  </si>
  <si>
    <t>Binh Duong Eonomics And Technology University</t>
  </si>
  <si>
    <t>Binh Duong University</t>
  </si>
  <si>
    <t>BinhDuong Economics And Technology University</t>
  </si>
  <si>
    <t>BROADCASTING COLLEGE 2</t>
  </si>
  <si>
    <t>Broward College</t>
  </si>
  <si>
    <t>Ca Mau Community College</t>
  </si>
  <si>
    <t>Ca Mau Technical And Economic College</t>
  </si>
  <si>
    <t>CALIFORNIA MIRAMAR UNIVERSITY</t>
  </si>
  <si>
    <t>CamPha Industrial College</t>
  </si>
  <si>
    <t>Can Tho College</t>
  </si>
  <si>
    <t>Can Tho Techical Economic College</t>
  </si>
  <si>
    <t>Can Tho Technical Economic College</t>
  </si>
  <si>
    <t>Can Tho University</t>
  </si>
  <si>
    <t>CanTho College</t>
  </si>
  <si>
    <t>CANTHO TOURISM COLLEGE</t>
  </si>
  <si>
    <t>Cao Đẳng Bách Khoa</t>
  </si>
  <si>
    <t>Cao Đẳng Bách Khoa Đà Nẵng</t>
  </si>
  <si>
    <t>Cao Đẳng Bách Khoa Hưng Yên</t>
  </si>
  <si>
    <t>Cao Đẳng Bách Việt</t>
  </si>
  <si>
    <t>Cao Đẳng Bách Việt TP.HCM</t>
  </si>
  <si>
    <t>Cao Đẳng Bàn Công Công Nghệ Và Quản Trị Doanh Nghiệp</t>
  </si>
  <si>
    <t>Cao Đẳng Bán Công Hoa Sen</t>
  </si>
  <si>
    <t>Cao Đẳng Bán Công Marketing</t>
  </si>
  <si>
    <t>Cao Đẳng Bến Tre</t>
  </si>
  <si>
    <t>Cao Đẳng Bình Định</t>
  </si>
  <si>
    <t>Cao Đẳng Cần Thơ</t>
  </si>
  <si>
    <t>Cao Đẳng Cơ Khí Luyện Kim</t>
  </si>
  <si>
    <t>Cao Đẳng Cộng Đồng Bà Rịa-Vũng Tàu</t>
  </si>
  <si>
    <t>Cao Đẳng Cộng Đồng Bình Thuận</t>
  </si>
  <si>
    <t>Cao Đẳng Cộng Đồng Đồng Tháp</t>
  </si>
  <si>
    <t>Cao Đẳng Cộng Đồng Hải Phòng</t>
  </si>
  <si>
    <t>Cao Đẳng Cộng Đồng Kiên Giang</t>
  </si>
  <si>
    <t>Cao Đẳng Cộng Đồng Sóc Trăng</t>
  </si>
  <si>
    <t>Cao Đẳng Cộng Đồng Vĩnh Long</t>
  </si>
  <si>
    <t>Cao Đẳng Công Nghẹ Bắc Hà</t>
  </si>
  <si>
    <t>Cao Đẳng Công Nghệ Đà Nẵng</t>
  </si>
  <si>
    <t>Cao Đẳng Công Nghệ Kỹ Nghệ Đông Á</t>
  </si>
  <si>
    <t>Cao Đẳng Công Nghệ Kỹ Thuật TP.HCM</t>
  </si>
  <si>
    <t>Cao Đẳng Công Nghệ Thông Tin TP.HCM</t>
  </si>
  <si>
    <t>Cao Đẳng Công Nghệ Thông Tin TPHCM</t>
  </si>
  <si>
    <t>Cao Đẳng Công Nghệ Và Kinh Tế Bảo Lộc</t>
  </si>
  <si>
    <t>Cao Đẳng Công Nghệ Viettronics</t>
  </si>
  <si>
    <t>Cao Đẳng Công Nghiệp Dệt May Thời Trang Hà Nội</t>
  </si>
  <si>
    <t>Cao Đẳng Công Nghiệp Hưng Yên</t>
  </si>
  <si>
    <t>Cao Đẳng Công Nghiệp Nghề Hải Phòng</t>
  </si>
  <si>
    <t>Cao Đẳng Công Nghiệp Thực Phẩm</t>
  </si>
  <si>
    <t>Cao Đẳng Công Nghiệp Tuy Hòa</t>
  </si>
  <si>
    <t>Cao Đẳng Công Thương</t>
  </si>
  <si>
    <t>Cao Đẳng Công Thương TP.HCM</t>
  </si>
  <si>
    <t>Cao Đẳng Điện Lực Miền Trung</t>
  </si>
  <si>
    <t>Cao Đẳng Điện Lực TP.HCM</t>
  </si>
  <si>
    <t>Cao đẳng Điện Lực TPHCM</t>
  </si>
  <si>
    <t>Cao Đẳng Đông Á</t>
  </si>
  <si>
    <t xml:space="preserve">Cao Đẳng Đức Trí </t>
  </si>
  <si>
    <t>Cao Đẳng Dược Phú Thọ</t>
  </si>
  <si>
    <t>Cao Đẳng Giao Thông Vận Tải</t>
  </si>
  <si>
    <t>Cao Đẳng Giao Thông Vận Tải 2</t>
  </si>
  <si>
    <t>Cao Đảng Giao Thông Vận Tải 3</t>
  </si>
  <si>
    <t>Cao Đẳng Hải Dương</t>
  </si>
  <si>
    <t>Cao Đẳng Kinh Tế</t>
  </si>
  <si>
    <t>Cao Đẳng Kinh Tế - Công Nghệ TP.Hồ Chí Minh</t>
  </si>
  <si>
    <t>Cao Đẳng Kinh Tế - Kế Hoạch Đà Nẵng</t>
  </si>
  <si>
    <t>Cao Đẳng Kinh Tế - Kỹ Thuật Cần Thơ</t>
  </si>
  <si>
    <t>Cao Đẳng Kinh Tế - Kỹ Thuật Hà Nội</t>
  </si>
  <si>
    <t>Cao Đẳng Kinh Tế - Kỹ Thuật Lâm Đồng</t>
  </si>
  <si>
    <t>Cao Đẳng Kinh Tế - Kỹ Thuật Nghệ An</t>
  </si>
  <si>
    <t>Cao Đẳng Kinh Tế - Kỹ Thuật Sài Gòn</t>
  </si>
  <si>
    <t>Cao Đẳng Kinh Tế - Kỹ Thuật Trung Ương</t>
  </si>
  <si>
    <t>Cao Đẳng Kinh Tế - Kỹ Thuật Vinatex TP.HCM</t>
  </si>
  <si>
    <t>Cao Đẳng Kinh Tế - Tài Chính Thái Nguyên</t>
  </si>
  <si>
    <t>Cao Đẳng Kinh Tế Công Nghệ Hà Nội</t>
  </si>
  <si>
    <t>Cao Đẳng Kinh Tế Công Nghệ TP.HCM</t>
  </si>
  <si>
    <t>Cao Đẳng Kinh Tế Đối Ngoại</t>
  </si>
  <si>
    <t>Cao Đẳng Kinh Tế Đối Ngoại TP.HCM</t>
  </si>
  <si>
    <t>Cao Đẳng Kinh Tế Kế Hoạch Đà Nẵng</t>
  </si>
  <si>
    <t>Cao Đẳng Kinh Tế Kỹ Thuật</t>
  </si>
  <si>
    <t>Cao Đẳng Kinh Tế Kỹ Thuật Công Nghiệp 2</t>
  </si>
  <si>
    <t>Cao Đẳng Kinh Tế Kỹ Thuật Hải Dương</t>
  </si>
  <si>
    <t>Cao Đẳng Kinh Tế Kỹ Thuật Kiên Giang</t>
  </si>
  <si>
    <t>Cao Đẳng Kinh Tế Kỹ Thuật Miền Nam</t>
  </si>
  <si>
    <t>Cao Đẳng Kinh Tế Kỹ Thuật Nghệ An</t>
  </si>
  <si>
    <t>Cao Đẳng Kinh Tế Kỹ Thuật Quảng Nam</t>
  </si>
  <si>
    <t>Cao Đẳng Kinh Tế Kỹ Thuật Sài Gòn</t>
  </si>
  <si>
    <t>Cao Đẳng Kinh Tế Kỹ Thuật Thái Bình</t>
  </si>
  <si>
    <t>Cao Đẳng Kinh Tế Kỹ Thuật Thái Nguyên</t>
  </si>
  <si>
    <t>Cao Đẳng Kinh Tế Kỹ Thuật VINaTex TP.HCM</t>
  </si>
  <si>
    <t>Cao Đẳng Kinh Tế Kỹ Thuật Vĩnh Phúc</t>
  </si>
  <si>
    <t>Cao Đẳng Kinh Tế Tài Chính Thái Nguyên</t>
  </si>
  <si>
    <t>Cao đẳng Kinh Tế Tài Chính vĩnh Long</t>
  </si>
  <si>
    <t>Cao Đẳng Kinh Tế- Tài Chính Vĩnh Long</t>
  </si>
  <si>
    <t>Cao Đẳng Kinh Tế Thành Phố Hồ Chí Minh</t>
  </si>
  <si>
    <t>Cao Đẳng Kỹ Thuật Công Nghệ Vạn Xuân</t>
  </si>
  <si>
    <t>Cao Đẳng Kỹ Thuật Lý Tự Trọng TP.HCM</t>
  </si>
  <si>
    <t>Cao Đẳng Kỹ Thuật Thiết Bị Y Tế</t>
  </si>
  <si>
    <t>Cao Đẳng Kỹ Thuật Y Tế Trung Ương 2 Đà Nẵng</t>
  </si>
  <si>
    <t>Cao Đẳng Lương Thực Thực Phẩm</t>
  </si>
  <si>
    <t>Cao Đẳng Nghề An Giang</t>
  </si>
  <si>
    <t>Cao Đẳng Nghề Bắc Giang</t>
  </si>
  <si>
    <t>Cao Đẳng Nghề Bắc Nam</t>
  </si>
  <si>
    <t>Cao Đẳng Nghề Bách Khoa Hà Nội</t>
  </si>
  <si>
    <t>Cao Đẳng Nghề Bách Việt Hải Phòng</t>
  </si>
  <si>
    <t>Cao Đẳng Nghề CNTT Ispace</t>
  </si>
  <si>
    <t>Cao Đẳng Nghề Cơ Điện Xây Dựng Việt Xô</t>
  </si>
  <si>
    <t>Cao Đẳng Nghề Công Nghiệp Hà Nội</t>
  </si>
  <si>
    <t>Cao Đẳng Nghề Công Nghiệp Hải Phòng</t>
  </si>
  <si>
    <t>Cao đẳng Nghề Đà Lạt</t>
  </si>
  <si>
    <t>Cao đẳng nghề Đồng Khởi</t>
  </si>
  <si>
    <t>Cao Đẳng Nghề Đồng Nai</t>
  </si>
  <si>
    <t>CAO ĐẲNG NGHỀ DUYÊN HẢI</t>
  </si>
  <si>
    <t>Cao Đẳng Nghề Kỹ Thuật - Công Nghệ TP.HCM</t>
  </si>
  <si>
    <t>Cao Đẳng Nghề Kỹ THuật Công Nghệ TP.HCM</t>
  </si>
  <si>
    <t>Cao Đẳng nghề mỏ Hồng Cẩm-Vinacomin</t>
  </si>
  <si>
    <t>Cao Đẳng Nghề Nguyễn Văn Trỗi</t>
  </si>
  <si>
    <t>Cao Đẳng Nghề Nguyễn Văn Trỗi - Kon Tum</t>
  </si>
  <si>
    <t>Cao Đẳng Nghề Nha Trang</t>
  </si>
  <si>
    <t>Cao Đẳng Nghề Số 8</t>
  </si>
  <si>
    <t>Cao Đẳng Nghề Sóc Trăng</t>
  </si>
  <si>
    <t>Cao Đẳng Nghề Văn Lang Hà Nội</t>
  </si>
  <si>
    <t>CAO ĐẲNG NGHỀ VIỆT MỸ</t>
  </si>
  <si>
    <t>Cao Đẵng Nguyễn Tất Thành</t>
  </si>
  <si>
    <t>Cao Đẳng Nguyễn Tất Thành</t>
  </si>
  <si>
    <t>Cao Đẳng Sonadezi</t>
  </si>
  <si>
    <t>Cao Đẳng Sư Phạm Kiên Giang</t>
  </si>
  <si>
    <t>Cao Đẳng Sư Phạm Long An</t>
  </si>
  <si>
    <t>Cao Đẳng Sư Phạm Nha Trang</t>
  </si>
  <si>
    <t>Cao Đẳng Sư Phạm Thái Nguyên</t>
  </si>
  <si>
    <t>Cao Đẳng Tài Chính - Hải Quan</t>
  </si>
  <si>
    <t>Cao Đẳng Tài Chính - Quản Trị Kinh Doanh</t>
  </si>
  <si>
    <t>Cao Đẳng Tài Chính Hải Quan</t>
  </si>
  <si>
    <t>Cao Đẳng Tài Chính Hải Quan TP.HCM</t>
  </si>
  <si>
    <t>Cao Đẳng Tài Chính Quản Trị Kinh Doanh</t>
  </si>
  <si>
    <t>Cao Đẳng Tài Chính Quản Trị Và Kinh Doanh</t>
  </si>
  <si>
    <t>Cao Đẳng Tài Chính-Quản Trị Kinh Doanh</t>
  </si>
  <si>
    <t>Cao Đẳng Tài Nguyên Và Môi Trường Hà Nội</t>
  </si>
  <si>
    <t>Cao Đẳng Thống Kê</t>
  </si>
  <si>
    <t>Cao Đẳng Thương Mại</t>
  </si>
  <si>
    <t>Cao Đẳng Thương Mại Đà Nẵng</t>
  </si>
  <si>
    <t>Cao Đẳng Thủy Sản</t>
  </si>
  <si>
    <t>Cao Đẳng Văn Hóa Nghệ Thuật Thái Bình</t>
  </si>
  <si>
    <t>Cao Đẳng Văn Hóa Nghệ Thuật TP.NCM</t>
  </si>
  <si>
    <t>Cao Đẳng Văn Hóa Nghệ Thuật Và Du Lịch</t>
  </si>
  <si>
    <t>Cao Đẳng Văn Hóa Nghệ Thuật Và Du Lịch Nha Trang</t>
  </si>
  <si>
    <t>Cao Đẳng Văn Hóa Nghệ Thuật Và Du Lịch Sài Gòn</t>
  </si>
  <si>
    <t>Cao Đẳng Xây Dựng Số 2</t>
  </si>
  <si>
    <t>Cao Đẳng Y Tế Bình Dương</t>
  </si>
  <si>
    <t>Cao Đẳng Y Tế Bình Thuận</t>
  </si>
  <si>
    <t>Cao Đẳng Y tế Trung Ương 2</t>
  </si>
  <si>
    <t>Cao Thang Technical College</t>
  </si>
  <si>
    <t>Central Universitry Of Contruction</t>
  </si>
  <si>
    <t>Central University Of Construction</t>
  </si>
  <si>
    <t>Central University Of Contruction</t>
  </si>
  <si>
    <t>Certificate Practising Accountant Australia</t>
  </si>
  <si>
    <t>Cha Van An University</t>
  </si>
  <si>
    <t>Chichester College</t>
  </si>
  <si>
    <t>Chisholm Institute</t>
  </si>
  <si>
    <t>Chu Van An University</t>
  </si>
  <si>
    <t>Chu văn An University</t>
  </si>
  <si>
    <t>Colege Of Economics-Hue University</t>
  </si>
  <si>
    <t>College Of Agriculture And Forestry - Thai Nguyen University</t>
  </si>
  <si>
    <t>College Of Agriculture And Forestry-Hue University</t>
  </si>
  <si>
    <t>College Of Agriculture And Forestry-Thai Nguyen University</t>
  </si>
  <si>
    <t>College of Agriculture And Forestry-ThaiNguyen University</t>
  </si>
  <si>
    <t>College Of Agriculture And Foresty - Hue University</t>
  </si>
  <si>
    <t>College Of Agriculture And Forrestry-Thai Nguyen University</t>
  </si>
  <si>
    <t>College Of Commerce</t>
  </si>
  <si>
    <t>College Of Ecinimics-Hue University</t>
  </si>
  <si>
    <t>College Of economic - Hue University</t>
  </si>
  <si>
    <t>College Of Economics - Hue University</t>
  </si>
  <si>
    <t>College Of Economics And Technilogy</t>
  </si>
  <si>
    <t>College Of Economics And Technology</t>
  </si>
  <si>
    <t>COLLEGE OF ECONOMICS_ HUE UNIVERSITY</t>
  </si>
  <si>
    <t>College Of Economics-Hua University</t>
  </si>
  <si>
    <t>College Of Economics-Hue University</t>
  </si>
  <si>
    <t>College Of Education - Hue University</t>
  </si>
  <si>
    <t>College of Education - Thai Nguyen University</t>
  </si>
  <si>
    <t>College Of Education, Thai guyen University</t>
  </si>
  <si>
    <t>College Of Education, Thai Nguyen University</t>
  </si>
  <si>
    <t>COLLEGE OF EDUCATION_ HUE UNIVERSITY</t>
  </si>
  <si>
    <t>College of Education-Hue University</t>
  </si>
  <si>
    <t>College Of Finance Business Adminitration</t>
  </si>
  <si>
    <t>College Of Food Industry</t>
  </si>
  <si>
    <t>College Of Foreign Economic Relations</t>
  </si>
  <si>
    <t>College Of Foreign Languages</t>
  </si>
  <si>
    <t>College Of Forein Languages-Hue University</t>
  </si>
  <si>
    <t>College Of Industrial Techniques</t>
  </si>
  <si>
    <t>College Of Information Technology</t>
  </si>
  <si>
    <t>College Of Sciences - Hue University</t>
  </si>
  <si>
    <t>College Of Sciences-Hue University</t>
  </si>
  <si>
    <t>College Of Statistics</t>
  </si>
  <si>
    <t>College Of Technologies And Economics In Trade</t>
  </si>
  <si>
    <t>College Of Technology Awards</t>
  </si>
  <si>
    <t>College Of Technology, The University Of DaNang</t>
  </si>
  <si>
    <t>College Of Trade And Tourism</t>
  </si>
  <si>
    <t>COLLEGE OF TRANSPORT 3</t>
  </si>
  <si>
    <t>College Of Transport III</t>
  </si>
  <si>
    <t>CollegeOf Construction Number 2</t>
  </si>
  <si>
    <t>Collegr Of Economics-Hue University</t>
  </si>
  <si>
    <t>Collegr Of Education-Thai Nguyen University</t>
  </si>
  <si>
    <t>Collegr Of Sciences-Hue University</t>
  </si>
  <si>
    <t>Collelege Of Agriculture And Forestry, Thai Nguyen University</t>
  </si>
  <si>
    <t>Coloege Of Sciences-Hue University</t>
  </si>
  <si>
    <t>Columbia Southern University</t>
  </si>
  <si>
    <t>Công An nhân dân An Giang</t>
  </si>
  <si>
    <t>Công Nghệ Anhstanh</t>
  </si>
  <si>
    <t>Công nghệ Bách Khoa</t>
  </si>
  <si>
    <t>Công nhân Kỹ Thuật Quy Nhơn</t>
  </si>
  <si>
    <t>Construction College No.3</t>
  </si>
  <si>
    <t>Constructional And Industrial College</t>
  </si>
  <si>
    <t>Cuu Long University</t>
  </si>
  <si>
    <t>Czech Technical University in Prague</t>
  </si>
  <si>
    <t>Da Nang Architecture University</t>
  </si>
  <si>
    <t>Da Nang Archtecture University</t>
  </si>
  <si>
    <t>Da Nang College Of Economics And Planning</t>
  </si>
  <si>
    <t xml:space="preserve">Da Nang College Of Technology </t>
  </si>
  <si>
    <t>Da Nang Dong Du College</t>
  </si>
  <si>
    <t>Da Nang Polytechnic College</t>
  </si>
  <si>
    <t>Da Nang Poly-technique University</t>
  </si>
  <si>
    <t>Da Nang University Of Medical Technology And Pharmacy</t>
  </si>
  <si>
    <t>Da Nang University Of Physical Education And Sports</t>
  </si>
  <si>
    <t>Đại họ Cửu Long</t>
  </si>
  <si>
    <t>Đại Họa Hoa Sen</t>
  </si>
  <si>
    <t>Đại học An Ninh</t>
  </si>
  <si>
    <t>Đại Học Bà Rịa - vũng Tàu</t>
  </si>
  <si>
    <t>Đại Học Bà Rịa Vũng Tàu</t>
  </si>
  <si>
    <t>Đại Học Bà Rịa-Vũng Tàu</t>
  </si>
  <si>
    <t>Đại Học Bạc Liêu</t>
  </si>
  <si>
    <t>Đại Học Bách Khoa - Đại Học Đà Nẵng</t>
  </si>
  <si>
    <t>Đại Học Bách Khoa Đà Nẵng</t>
  </si>
  <si>
    <t>Đại Học Bán Công Marketing</t>
  </si>
  <si>
    <t>Dai Hoc Canh Sat Nhan Dan</t>
  </si>
  <si>
    <t>Đại Học Chu Văn An</t>
  </si>
  <si>
    <t>Đại học CNTT _ Gia Định</t>
  </si>
  <si>
    <t>Đại học CNTT Gia Định</t>
  </si>
  <si>
    <t>Đại học Công Đoàn</t>
  </si>
  <si>
    <t>Đại Học Công Nghệ Đồng Nai</t>
  </si>
  <si>
    <t>Đại học Công nghệ Thành Phố Hồ Chí Minh</t>
  </si>
  <si>
    <t>Đại Học Công Nghệ Thông Tin</t>
  </si>
  <si>
    <t>Đại Học Công Nghệ TP.Hồ Chí Minh</t>
  </si>
  <si>
    <t>Đại Học Công Nghệ TPHCM</t>
  </si>
  <si>
    <t>Đại Học Công Nghiệp Hà Nội</t>
  </si>
  <si>
    <t>Đại Học Công Nghiệp HN</t>
  </si>
  <si>
    <t>Đại Học Công Nghiệp Quảng Ninh</t>
  </si>
  <si>
    <t>Đại Học Công Nghiệp Thực Phẩm TP.HCM</t>
  </si>
  <si>
    <t>Đại Học Công Nghiệp Tp.Hồ Chí Minh</t>
  </si>
  <si>
    <t>ĐẠI HỌC CÔNG NGHIỆP VIỆT - HƯNG</t>
  </si>
  <si>
    <t>Đại Học Công Nghiệp Việt Hưng</t>
  </si>
  <si>
    <t>Đại Học Công Nghiệp Việt Trì</t>
  </si>
  <si>
    <t>Đại Học Công Ngiệp Hà Nội</t>
  </si>
  <si>
    <t>Đại Học Cửu Long</t>
  </si>
  <si>
    <t>Đại Học Đà Lạt</t>
  </si>
  <si>
    <t>Đại Học Dân Lập Công Nghệ Anhxtanh</t>
  </si>
  <si>
    <t>Đại Học Dân Lập Cửu Long</t>
  </si>
  <si>
    <t>Đại Học Dân Lập Đông Đô</t>
  </si>
  <si>
    <t>Đại Học Dân Lập Duy Tân</t>
  </si>
  <si>
    <t>Đại Học Dân Lập Hải Phòng</t>
  </si>
  <si>
    <t>Đại Học Dân Lập Kỹ Thuật Công Nghệ-TP.HCM</t>
  </si>
  <si>
    <t>Đại Học Dân Lập Lạc Hồng</t>
  </si>
  <si>
    <t>Đại Học Dân Lập Phú Xuân</t>
  </si>
  <si>
    <t>Đại Học Dân Lập Phương Đông</t>
  </si>
  <si>
    <t>Đại Học Dân Lập Thăng Long</t>
  </si>
  <si>
    <t>Đại Học Dân Lập Văn Hiến</t>
  </si>
  <si>
    <t>Đại Học dân Lập Văn Lang</t>
  </si>
  <si>
    <t>Đại Học Dân Tộc Quảng Tây</t>
  </si>
  <si>
    <t>ĐẠI HỌC ĐIỆN LỰC</t>
  </si>
  <si>
    <t>Đại Học Đồng Nai</t>
  </si>
  <si>
    <t>Đai Học Đồng Tháp</t>
  </si>
  <si>
    <t>Đại Học Đồng Tháp</t>
  </si>
  <si>
    <t>Đại Học Du Lịch Hải Phòng</t>
  </si>
  <si>
    <t>Đại Học FPT</t>
  </si>
  <si>
    <t>Đại Học Gia Định</t>
  </si>
  <si>
    <t>Đại Học Giao Thông Vận Tải</t>
  </si>
  <si>
    <t>Đại Học Giao Thông Vận Tải Hà Nội</t>
  </si>
  <si>
    <t>Đại Học Giao Thông Vận Tải HCM</t>
  </si>
  <si>
    <t>Đại học Giao thông Vận tải Thành phố Hồ Chí Minh</t>
  </si>
  <si>
    <t>Đại Học Giao Thông Vận Tải TP. Hồ Chí Minh</t>
  </si>
  <si>
    <t>Đại Học Giao Thông Vận Tải TPHCM</t>
  </si>
  <si>
    <t>Đại Học GTVT TPHCM</t>
  </si>
  <si>
    <t>Đại Học Hà Nội</t>
  </si>
  <si>
    <t>Đại Học Hải Phòng</t>
  </si>
  <si>
    <t>Đại Học Hàng Hải</t>
  </si>
  <si>
    <t>Đại Học Hàng Hải Việt Nam</t>
  </si>
  <si>
    <t>Đại học Hàng Hải Việt Nam (Hải Phòng)</t>
  </si>
  <si>
    <t>Đại Học Hòa Bình</t>
  </si>
  <si>
    <t>Đại học Hoa Lư</t>
  </si>
  <si>
    <t>Đại học Hoa Sen</t>
  </si>
  <si>
    <t>Đại học Hồng Đức</t>
  </si>
  <si>
    <t>Đại Học Huflit</t>
  </si>
  <si>
    <t>Đại Học Khoa Hoc - Huế</t>
  </si>
  <si>
    <t>Đại Học Khoa Học - Huế</t>
  </si>
  <si>
    <t>Đại Học Khoa Học Huế</t>
  </si>
  <si>
    <t>Đại Học Khoa HỌc Tự Nhiên</t>
  </si>
  <si>
    <t>Đại Học Kiến Trúc</t>
  </si>
  <si>
    <t>Đại Học Kiến Trúc Đà Nẵng</t>
  </si>
  <si>
    <t>Đại Học Kinb Tế Kỹ Thuật Công Nghiệp</t>
  </si>
  <si>
    <t>Đại Học Kinh Doanh &amp; Công Nghệ Hà Nội</t>
  </si>
  <si>
    <t>Đại Học Kinh Doanh Và Công Nghệ Hà Nội</t>
  </si>
  <si>
    <t>Đại Học Kinh Doanh Và Công Nghiệp Hà Nội</t>
  </si>
  <si>
    <t>Đại Học Kinh Tế - Công Nghiệp Long An</t>
  </si>
  <si>
    <t>Đại Học Kinh Tế - Kỹ Thuật Bình Dương</t>
  </si>
  <si>
    <t>Đại Học Kinh Tế - Kỹ Thuật Công Nghệ</t>
  </si>
  <si>
    <t>Đại học Kinh tế - Kỹ thuật Công nghiệp</t>
  </si>
  <si>
    <t>Đại Học Kinh Tế - Kỹ Thuật Hải Dương</t>
  </si>
  <si>
    <t>Đại Học Kinh Tế - Luật</t>
  </si>
  <si>
    <t>Đại Học Kinh Tế - Luật ĐHQG TPHCM</t>
  </si>
  <si>
    <t>Đại học Kinh tế &amp; QTKD-ĐH Đà Nẵng</t>
  </si>
  <si>
    <t>Đại Học Kinh Tế &amp; Quản Trị Kinh Doanh - Đại Học Đà Nẵng</t>
  </si>
  <si>
    <t>Đại Học Kinh Tế Công Nghiệp Long An</t>
  </si>
  <si>
    <t>Đại học Kinh Tế Công Ngiệp Long An</t>
  </si>
  <si>
    <t>Đại Học Kinh Tế Đồng Nai</t>
  </si>
  <si>
    <t>Đại Học Kinh Tế Kỹ Thuật Bình Dương</t>
  </si>
  <si>
    <t xml:space="preserve">Đại Học Kinh Tế Kỹ Thuật Công </t>
  </si>
  <si>
    <t>Đại Học Kinh Tế Kỹ Thuật Công Nghệ</t>
  </si>
  <si>
    <t>Đại Học Kinh Tế Kỹ Thuật Công Nghiệp</t>
  </si>
  <si>
    <t>Đại Học Kinh Tế Kỹ Thuật Hải Dương</t>
  </si>
  <si>
    <t>Đại Học Kinh Tế Kỹ Thuật VinaTex TP.HCM</t>
  </si>
  <si>
    <t>Đại học kinh tế luật</t>
  </si>
  <si>
    <t>Đại Học Kinh Tế Praha</t>
  </si>
  <si>
    <t>Đại học Kinh tế Tài chính TP. HCM</t>
  </si>
  <si>
    <t>Đại Học Kinh Tế và Quản trị Kinh Doanh</t>
  </si>
  <si>
    <t>Đại Học Kinh Tế Và Quản Trị Kinh Doanh Thái Nguyên</t>
  </si>
  <si>
    <t>Đại Học Kinh Tế-Kỹ Thuật Công Nghiệp</t>
  </si>
  <si>
    <t>Đại Học Kinh Tế-Luật</t>
  </si>
  <si>
    <t>Đại Học Kỹ Thuật Công Nghệ Long An</t>
  </si>
  <si>
    <t>Đại Học Kỹ Thuật Công Nghệ Tp.Hồ Chí Minh</t>
  </si>
  <si>
    <t>Đại Học Kỹ Thuật Công Nghiệp</t>
  </si>
  <si>
    <t>Đại Học Kỹ Thuật Công Nghiệp Long An</t>
  </si>
  <si>
    <t>Đại Học Kỹ Thuật Nam Định</t>
  </si>
  <si>
    <t>Access</t>
  </si>
  <si>
    <t>An ninh điều tra</t>
  </si>
  <si>
    <t>Anh văn</t>
  </si>
  <si>
    <t>Anh văn Biên - Phiên dịch</t>
  </si>
  <si>
    <t>Anh văn Tài chính Ngân hàng</t>
  </si>
  <si>
    <t>Anh văn thương mại</t>
  </si>
  <si>
    <t>Bác sỹ y khoa</t>
  </si>
  <si>
    <t>Banking and Finace</t>
  </si>
  <si>
    <t>Báo chí</t>
  </si>
  <si>
    <t>Bảo hộ lao động</t>
  </si>
  <si>
    <t>Bảo quản chế biến NS thực phẩm</t>
  </si>
  <si>
    <t>Bảo tồn - Bảo tàng</t>
  </si>
  <si>
    <t>Bảo vệ chuyên nghiệp</t>
  </si>
  <si>
    <t>Bảo vệ thực vật</t>
  </si>
  <si>
    <t>Cải lương</t>
  </si>
  <si>
    <t>Cảnh sát nhân dân</t>
  </si>
  <si>
    <t>Cảnh sát quản lý và CTPN</t>
  </si>
  <si>
    <t>Cấp thoát nước</t>
  </si>
  <si>
    <t>Cầu đường</t>
  </si>
  <si>
    <t>Chăn nuôi thú y</t>
  </si>
  <si>
    <t>Châu á - Thái Bình Dương</t>
  </si>
  <si>
    <t>Chế biến thủy sản</t>
  </si>
  <si>
    <t>Chế tạo cơ khí</t>
  </si>
  <si>
    <t>Chế tạo máy</t>
  </si>
  <si>
    <t>Chính trị</t>
  </si>
  <si>
    <t>Chủ nghĩa xã hội khoa học</t>
  </si>
  <si>
    <t>CN thực phẩm - Sinh học</t>
  </si>
  <si>
    <t>Cơ điện</t>
  </si>
  <si>
    <t>Cơ điện lạnh</t>
  </si>
  <si>
    <t>Cơ điện tử</t>
  </si>
  <si>
    <t>Cơ khí</t>
  </si>
  <si>
    <t>Cơ khí chế tạo máy</t>
  </si>
  <si>
    <t>Cơ khí nông nghiệp</t>
  </si>
  <si>
    <t>Cơ khí sửa chữa ôtô máy xây dựng</t>
  </si>
  <si>
    <t>Cơ khí vỏ tàu biển</t>
  </si>
  <si>
    <t>Công nghệ &amp; Quản lý môi trường</t>
  </si>
  <si>
    <t>Công nghệ cơ khí chế tạo</t>
  </si>
  <si>
    <t>Công nghệ dệt sợi</t>
  </si>
  <si>
    <t>Công nghệ điện tử</t>
  </si>
  <si>
    <t>Công nghệ điện tử - Viễn thông</t>
  </si>
  <si>
    <t>Công nghệ giấy</t>
  </si>
  <si>
    <t>Công nghệ giầy</t>
  </si>
  <si>
    <t>Công nghệ hóa - thực phẩm</t>
  </si>
  <si>
    <t>Công nghệ hóa học</t>
  </si>
  <si>
    <t>Công nghệ kỹ thuật Công trình xây dựng</t>
  </si>
  <si>
    <t>Công nghệ kỹ thuật Hóa học</t>
  </si>
  <si>
    <t>Công nghệ may</t>
  </si>
  <si>
    <t>Công nghệ máy tính</t>
  </si>
  <si>
    <t>Công nghệ phần mềm máy tính</t>
  </si>
  <si>
    <t>Công nghệ sản xuất đường</t>
  </si>
  <si>
    <t>Công nghệ sinh học</t>
  </si>
  <si>
    <t>Công nghệ thông tin</t>
  </si>
  <si>
    <t>Công nghệ thực phẩm</t>
  </si>
  <si>
    <t>Công nghệ Vật liệu</t>
  </si>
  <si>
    <t>Công nghiệp</t>
  </si>
  <si>
    <t>Dân số và Lao động</t>
  </si>
  <si>
    <t>Đánh máy</t>
  </si>
  <si>
    <t>Địa - Sử</t>
  </si>
  <si>
    <t>Địa vật lý</t>
  </si>
  <si>
    <t>Điện</t>
  </si>
  <si>
    <t>Điện - Điện tử</t>
  </si>
  <si>
    <t>Điện công nghiệp</t>
  </si>
  <si>
    <t>Điện Công nghiệp &amp; Dân dụng</t>
  </si>
  <si>
    <t>Điện dân dụng</t>
  </si>
  <si>
    <t>Điện khí hoá &amp; Cung cấp điện</t>
  </si>
  <si>
    <t>Điện lạnh</t>
  </si>
  <si>
    <t>Điện nhà &amp; Cơ điện</t>
  </si>
  <si>
    <t>Điện nông thôn</t>
  </si>
  <si>
    <t>Điện toán cơ bản</t>
  </si>
  <si>
    <t>Điện tử</t>
  </si>
  <si>
    <t>Điện tử công nghiệp</t>
  </si>
  <si>
    <t>Điện tử máy tính</t>
  </si>
  <si>
    <t>Điện tử viễn thông</t>
  </si>
  <si>
    <t>Diễn viên kịch điện ảnh</t>
  </si>
  <si>
    <t>Điện xí nghiệp</t>
  </si>
  <si>
    <t>Điều dưỡng</t>
  </si>
  <si>
    <t>Điều khiển kinh tế</t>
  </si>
  <si>
    <t>Điều khiển tàu biển</t>
  </si>
  <si>
    <t>Điều tra nghiệp vụ</t>
  </si>
  <si>
    <t>Đồ họa đa truyền thông</t>
  </si>
  <si>
    <t>Đồ họa vi tính</t>
  </si>
  <si>
    <t>Doanh thác bưu chính</t>
  </si>
  <si>
    <t>Đông Nam á học</t>
  </si>
  <si>
    <t>Đông phương học</t>
  </si>
  <si>
    <t>Du lịch</t>
  </si>
  <si>
    <t>Dược</t>
  </si>
  <si>
    <t>Excel</t>
  </si>
  <si>
    <t>Giáo dục mầm non</t>
  </si>
  <si>
    <t>Giáo dục thể chất</t>
  </si>
  <si>
    <t>Gỗ</t>
  </si>
  <si>
    <t>Hạch toán kế toán</t>
  </si>
  <si>
    <t>Hàn điện</t>
  </si>
  <si>
    <t>Hán nôm</t>
  </si>
  <si>
    <t>Hành chánh văn phòng</t>
  </si>
  <si>
    <t>Hành chính học</t>
  </si>
  <si>
    <t>Hành chính văn thư</t>
  </si>
  <si>
    <t>Hệ thống điện</t>
  </si>
  <si>
    <t>Hệ thống thông tin</t>
  </si>
  <si>
    <t>Hệ thống thông tin kinh tế</t>
  </si>
  <si>
    <t>Hệ thống Thông tin quản lý</t>
  </si>
  <si>
    <t>Hộ sinh</t>
  </si>
  <si>
    <t>Hóa học</t>
  </si>
  <si>
    <t>Hóa nhựa</t>
  </si>
  <si>
    <t>Hoa văn</t>
  </si>
  <si>
    <t>Hướng dẫn du lịch</t>
  </si>
  <si>
    <t>Implementing MS windows 2000 professional &amp; server</t>
  </si>
  <si>
    <t>Kế hoạch</t>
  </si>
  <si>
    <t>Kế hoạch hóa kinh tế quốc dân</t>
  </si>
  <si>
    <t>Kế hoạch nông nghiệp</t>
  </si>
  <si>
    <t>Kế toán</t>
  </si>
  <si>
    <t>Kế toán - Tin học</t>
  </si>
  <si>
    <t>Kế toán các ngành SX</t>
  </si>
  <si>
    <t>Kế toán công nghiệp</t>
  </si>
  <si>
    <t>Kế toán doanh nghiệp</t>
  </si>
  <si>
    <t>Kế toán doanh nghiệp sản xuất</t>
  </si>
  <si>
    <t>Kế toán hành chính sự nghiệp</t>
  </si>
  <si>
    <t>Kế toán hoạch toán</t>
  </si>
  <si>
    <t>Kế toán kiểm toán</t>
  </si>
  <si>
    <t>Kế toán lao động tiền lương</t>
  </si>
  <si>
    <t>Kế toán ngân hàng</t>
  </si>
  <si>
    <t>Kế toán quốc tế</t>
  </si>
  <si>
    <t>Kế toán tài chính</t>
  </si>
  <si>
    <t>Kế toán tài chính DN thương mại</t>
  </si>
  <si>
    <t>Kế toán tài vụ công thương</t>
  </si>
  <si>
    <t>Kế toán thương mại</t>
  </si>
  <si>
    <t>Kế toán thương nghiệp quốc doanh</t>
  </si>
  <si>
    <t>Kế toán tín dụng</t>
  </si>
  <si>
    <t>Kế toán tin học</t>
  </si>
  <si>
    <t>Kế toán tổng hợp</t>
  </si>
  <si>
    <t>Khai thác Bưu chính viễn thông</t>
  </si>
  <si>
    <t>Khai thác tổng hợp</t>
  </si>
  <si>
    <t>Khai thác Vận tải sắt</t>
  </si>
  <si>
    <t>Khoa học máy tính</t>
  </si>
  <si>
    <t>Khoa học môi trường</t>
  </si>
  <si>
    <t>Khoa học quản lý</t>
  </si>
  <si>
    <t>Khoa học tính toán và tài chính</t>
  </si>
  <si>
    <t>Khoa học truyền thông</t>
  </si>
  <si>
    <t>Không có</t>
  </si>
  <si>
    <t>Kiểm toán</t>
  </si>
  <si>
    <t>Kiến trúc</t>
  </si>
  <si>
    <t>Kiến trúc công trình</t>
  </si>
  <si>
    <t>Kinh doanh bảo hiểm</t>
  </si>
  <si>
    <t>Kinh doanh du lịch</t>
  </si>
  <si>
    <t>Kinh doanh ngoại thương</t>
  </si>
  <si>
    <t>Kinh doanh nông nghiệp</t>
  </si>
  <si>
    <t>Kinh doanh quốc tế</t>
  </si>
  <si>
    <t>Kinh doanh thương mại</t>
  </si>
  <si>
    <t>Kinh doanh thương nghiệp &amp; Dịch vụ</t>
  </si>
  <si>
    <t>Kinh doanh tiền tệ</t>
  </si>
  <si>
    <t>Kinh doanh tiền tệ tín dụng</t>
  </si>
  <si>
    <t>Kinh doanh xuất bản phẩm</t>
  </si>
  <si>
    <t>Kinh doanh xuất nhập khẩu</t>
  </si>
  <si>
    <t>Kinh tế</t>
  </si>
  <si>
    <t>Kinh tế - Luật</t>
  </si>
  <si>
    <t>Kinh tế - QTDN mỏ</t>
  </si>
  <si>
    <t>Kinh tế &amp; quản lý thủy sản</t>
  </si>
  <si>
    <t>Kinh tế bảo hiểm</t>
  </si>
  <si>
    <t>Kinh tế bưu chính viễn thông</t>
  </si>
  <si>
    <t>Kinh tế chính trị</t>
  </si>
  <si>
    <t>Kinh tế công cộng</t>
  </si>
  <si>
    <t>Kinh tế cộng đồng</t>
  </si>
  <si>
    <t>Kinh tế công nghiệp</t>
  </si>
  <si>
    <t>Kinh tế đầu tư</t>
  </si>
  <si>
    <t>Kinh tế đối ngoại</t>
  </si>
  <si>
    <t>Kinh tế du lịch</t>
  </si>
  <si>
    <t>Kinh tế học</t>
  </si>
  <si>
    <t>Kinh tế kế hoạch</t>
  </si>
  <si>
    <t>Kinh tế kế hoạch &amp; đầu tư</t>
  </si>
  <si>
    <t>Kinh tế kế toán</t>
  </si>
  <si>
    <t>Kinh tế kỹ thuật</t>
  </si>
  <si>
    <t>Kinh tế lao động</t>
  </si>
  <si>
    <t>Kinh tế lao động &amp; Quản lý NNL</t>
  </si>
  <si>
    <t>Kinh tế ngoại thương</t>
  </si>
  <si>
    <t>Kinh tế NN &amp; PTNT</t>
  </si>
  <si>
    <t>Kinh tế nông lâm</t>
  </si>
  <si>
    <t>Kinh tế nông nghiệp</t>
  </si>
  <si>
    <t>Kinh tế phát triển</t>
  </si>
  <si>
    <t>Kinh tế quản lý &amp; Tổ chức NNL</t>
  </si>
  <si>
    <t>Kinh tế quản trị doanh nghiệp dầu khí</t>
  </si>
  <si>
    <t>Kinh tế quốc dân</t>
  </si>
  <si>
    <t>Kinh tế quốc tế</t>
  </si>
  <si>
    <t>Kinh tế tài chính - Ngân hàng</t>
  </si>
  <si>
    <t>Kinh tế thẩm định giá</t>
  </si>
  <si>
    <t>Kinh tế thống kê</t>
  </si>
  <si>
    <t>Kinh tế thương mại</t>
  </si>
  <si>
    <t>Kinh tế thủy sản</t>
  </si>
  <si>
    <t>Kinh tế và Quản lý</t>
  </si>
  <si>
    <t>Kinh tế và quản lý công</t>
  </si>
  <si>
    <t>Kinh tế vận tải</t>
  </si>
  <si>
    <t>Kinh tế vận tải biển</t>
  </si>
  <si>
    <t>Kinh tế xây dựng</t>
  </si>
  <si>
    <t>Kinh tế XD &amp; QL dự án</t>
  </si>
  <si>
    <t>Kỹ sư phần mềm</t>
  </si>
  <si>
    <t>Kỹ thuật</t>
  </si>
  <si>
    <t>Kỹ thuật &amp; QTCN</t>
  </si>
  <si>
    <t>Kỹ thuật công nghiệp</t>
  </si>
  <si>
    <t>Kỹ thuật công trình</t>
  </si>
  <si>
    <t>Kỹ thuật điện</t>
  </si>
  <si>
    <t>Kỹ thuật điện tử</t>
  </si>
  <si>
    <t>Kỹ thuật điện, điện tử</t>
  </si>
  <si>
    <t>Kỹ thuật khai thác kinh tế vận tải</t>
  </si>
  <si>
    <t>Kỹ thuật máy tính</t>
  </si>
  <si>
    <t>Kỹ thuật nhiệt (điện lạnh)</t>
  </si>
  <si>
    <t>Kỹ thuật nông nghiệp</t>
  </si>
  <si>
    <t>Kỹ thuật nữ công</t>
  </si>
  <si>
    <t>Kỹ thuật phục vụ nhà hàng</t>
  </si>
  <si>
    <t>Kỹ thuật tin học</t>
  </si>
  <si>
    <t>Kỹ thuật viễn thông</t>
  </si>
  <si>
    <t>Lái xe</t>
  </si>
  <si>
    <t>Lái xe vận tải</t>
  </si>
  <si>
    <t>Lâm nghiệp</t>
  </si>
  <si>
    <t>Lâm sinh</t>
  </si>
  <si>
    <t>Lao động tiền lương - BTXH</t>
  </si>
  <si>
    <t>Lao động xã hội</t>
  </si>
  <si>
    <t>Lập trình</t>
  </si>
  <si>
    <t>Lập trình ứng dụng</t>
  </si>
  <si>
    <t>Lập trình ứng dụng quản lý</t>
  </si>
  <si>
    <t>Lập trình viên</t>
  </si>
  <si>
    <t>Lễ tân khách sạn</t>
  </si>
  <si>
    <t>Lịch sử</t>
  </si>
  <si>
    <t>Luật dân sự</t>
  </si>
  <si>
    <t>Luật học</t>
  </si>
  <si>
    <t>Luật kinh doanh</t>
  </si>
  <si>
    <t>Luật kinh tế</t>
  </si>
  <si>
    <t>Luật quốc tế</t>
  </si>
  <si>
    <t>Luật thương mại quốc tế</t>
  </si>
  <si>
    <t>Luật tư pháp</t>
  </si>
  <si>
    <t>Lưu trữ</t>
  </si>
  <si>
    <t>Lưu trữ và Quản trị văn phòng</t>
  </si>
  <si>
    <t>Lý - KTCN</t>
  </si>
  <si>
    <t>Lý luận chính trị</t>
  </si>
  <si>
    <t>Mạng máy tính</t>
  </si>
  <si>
    <t>Mạng máy tính viễn thông</t>
  </si>
  <si>
    <t>Marketing</t>
  </si>
  <si>
    <t>Marketing thương mại</t>
  </si>
  <si>
    <t>Máy tính</t>
  </si>
  <si>
    <t>Môi trường</t>
  </si>
  <si>
    <t>Mỹ thuật Công nghiệp Thời Trang</t>
  </si>
  <si>
    <t>Mỹ thuật trang trí</t>
  </si>
  <si>
    <t>Nấu ăn</t>
  </si>
  <si>
    <t>Networking essential</t>
  </si>
  <si>
    <t>Ngân hàng tài chính</t>
  </si>
  <si>
    <t>Ngân sách nhà nước</t>
  </si>
  <si>
    <t>Nghiệp vụ hành chánh</t>
  </si>
  <si>
    <t>Nghiệp vụ hướng dẫn</t>
  </si>
  <si>
    <t>Nghiệp vụ kinh doanh hàng công nghiệp</t>
  </si>
  <si>
    <t>Nghiệp vụ kinh doanh ngân hàng</t>
  </si>
  <si>
    <t>Nghiệp vụ kinh doanh thương mại</t>
  </si>
  <si>
    <t>Nghiệp vụ kỹ thuật kinh doanh</t>
  </si>
  <si>
    <t>Nghiệp vụ ngân hàng</t>
  </si>
  <si>
    <t>Nghiệp vụ phục vụ khách sạn</t>
  </si>
  <si>
    <t>Nghiệp vụ thuế</t>
  </si>
  <si>
    <t>Nghiệp vụ văn phòng</t>
  </si>
  <si>
    <t>Ngoại thương</t>
  </si>
  <si>
    <t>Ngôn ngữ Anh</t>
  </si>
  <si>
    <t>Ngữ văn</t>
  </si>
  <si>
    <t>Ngữ văn anh</t>
  </si>
  <si>
    <t>Ngữ văn Đức</t>
  </si>
  <si>
    <t>Ngữ văn Trung Quốc</t>
  </si>
  <si>
    <t>Nguội</t>
  </si>
  <si>
    <t>Nhạc</t>
  </si>
  <si>
    <t>Nhật ngữ</t>
  </si>
  <si>
    <t>Nông học</t>
  </si>
  <si>
    <t>Nông lâm</t>
  </si>
  <si>
    <t>Nông nghiệp</t>
  </si>
  <si>
    <t>Nông nghiệp &amp; PTNT</t>
  </si>
  <si>
    <t>Nuôi trồng thủy sản</t>
  </si>
  <si>
    <t>Phần cứng</t>
  </si>
  <si>
    <t>Phần mềm</t>
  </si>
  <si>
    <t>Phân tích đầu tư</t>
  </si>
  <si>
    <t>Pháp luật Kinh tế</t>
  </si>
  <si>
    <t>Pháp luật kinh tế &amp; Luật Quốc tế</t>
  </si>
  <si>
    <t>Pháp luật quốc tế</t>
  </si>
  <si>
    <t>Pháp lý</t>
  </si>
  <si>
    <t>Phát thanh truyền hình</t>
  </si>
  <si>
    <t>Phát triển nông thôn</t>
  </si>
  <si>
    <t>Phiên dịch</t>
  </si>
  <si>
    <t>QL du lịch - Khách sạn - Nhà hàng</t>
  </si>
  <si>
    <t>QL hành chánh nhà nước</t>
  </si>
  <si>
    <t>QTKD &amp; Hệ thống thông tin</t>
  </si>
  <si>
    <t>QTKD Tiếng Anh</t>
  </si>
  <si>
    <t>Quan hệ quốc tế</t>
  </si>
  <si>
    <t>Quản lý chất lượng</t>
  </si>
  <si>
    <t>Quản lý công nghiệp</t>
  </si>
  <si>
    <t>Quản lý đất đai</t>
  </si>
  <si>
    <t>Quản lý doanh nghiệp</t>
  </si>
  <si>
    <t>Quản lý kinh doanh</t>
  </si>
  <si>
    <t>Quản lý kinh doanh Kế toán KT</t>
  </si>
  <si>
    <t>Quản lý kinh doanh TCKT</t>
  </si>
  <si>
    <t>Quản lý kinh tế</t>
  </si>
  <si>
    <t>quản lý ngân sách nhà nước</t>
  </si>
  <si>
    <t>Quản lý nhà hàng</t>
  </si>
  <si>
    <t>Quản lý nhà hàng khách sạn</t>
  </si>
  <si>
    <t>Quản lý nhân sự</t>
  </si>
  <si>
    <t>Quản lý văn hóa</t>
  </si>
  <si>
    <t>Quản trị chất lượng</t>
  </si>
  <si>
    <t>Quản trị chiến lược kinh doanh</t>
  </si>
  <si>
    <t>Quản trị dịch vụ</t>
  </si>
  <si>
    <t>Quản trị DN - Du lịch - Dịch vụ</t>
  </si>
  <si>
    <t>Quản trị doanh nghiệp</t>
  </si>
  <si>
    <t>Quản trị doanh nghiệp thương mại</t>
  </si>
  <si>
    <t>Quản trị du lịch</t>
  </si>
  <si>
    <t>Quản trị hành chánh</t>
  </si>
  <si>
    <t>Quản trị khách sạn</t>
  </si>
  <si>
    <t>Quản trị khách sạn &amp; Du lịch</t>
  </si>
  <si>
    <t>Quản trị kinh doanh</t>
  </si>
  <si>
    <t>Quản trị kinh doanh công nghiệp</t>
  </si>
  <si>
    <t>Quản trị kinh doanh công nghiệp &amp; XDCB</t>
  </si>
  <si>
    <t>Quản trị kinh doanh du lịch</t>
  </si>
  <si>
    <t>Quản trị kinh doanh marketing</t>
  </si>
  <si>
    <t>Quản trị kinh doanh ngân hàng</t>
  </si>
  <si>
    <t>Quản trị kinh doanh ngoại thương</t>
  </si>
  <si>
    <t>Quản trị kinh doanh nông nghiệp</t>
  </si>
  <si>
    <t>Quản trị kinh doanh thương mại</t>
  </si>
  <si>
    <t>Quản trị kinh doanh tổng hợp</t>
  </si>
  <si>
    <t>Quản trị kinh doanh xuất nhập khẩu</t>
  </si>
  <si>
    <t>Quản trị lưu trú du lịch</t>
  </si>
  <si>
    <t>Quản trị mạng</t>
  </si>
  <si>
    <t>Quản trị nhân lực</t>
  </si>
  <si>
    <t>Quản trị sản xuất</t>
  </si>
  <si>
    <t>Quản trị tài chính</t>
  </si>
  <si>
    <t>Quản trị tài chính - Tiếng Anh</t>
  </si>
  <si>
    <t>Quản trị tài chính kế toán</t>
  </si>
  <si>
    <t>Quản trị văn phòng</t>
  </si>
  <si>
    <t>Quốc tế học</t>
  </si>
  <si>
    <t>Quyền anh</t>
  </si>
  <si>
    <t>Sinh - Địa</t>
  </si>
  <si>
    <t>Sinh - hóa</t>
  </si>
  <si>
    <t>Sinh học</t>
  </si>
  <si>
    <t>Sư phạm</t>
  </si>
  <si>
    <t>Sư phạm Giáo dục chính trị</t>
  </si>
  <si>
    <t>Sư phạm hóa học</t>
  </si>
  <si>
    <t>Sư phạm mầm non</t>
  </si>
  <si>
    <t>Sư phạm Mỹ thuật</t>
  </si>
  <si>
    <t>Sư phạm nhạc</t>
  </si>
  <si>
    <t>Sư phạm nhạc - Đoàn đội</t>
  </si>
  <si>
    <t>Sư phạm tâm lý giáo dục</t>
  </si>
  <si>
    <t>Sư phạm tiếng anh</t>
  </si>
  <si>
    <t>Sư phạm Tiếng Pháp</t>
  </si>
  <si>
    <t>Sư phạm tiếng Trung</t>
  </si>
  <si>
    <t>Sư phạm tiểu học</t>
  </si>
  <si>
    <t>Sư phạm Tin - Lý</t>
  </si>
  <si>
    <t>Sư phạm tin học</t>
  </si>
  <si>
    <t>Sư phạm toán</t>
  </si>
  <si>
    <t>Sư phạm văn</t>
  </si>
  <si>
    <t>Sư phạm vật lý</t>
  </si>
  <si>
    <t>Sửa chữa máy tính</t>
  </si>
  <si>
    <t>Sửa chữa ô tô-xe máy</t>
  </si>
  <si>
    <t>Sửa chữa thiết bị may CN</t>
  </si>
  <si>
    <t>Tài chính - Hệ thống thông tin</t>
  </si>
  <si>
    <t>Tài chính doanh nghiệp</t>
  </si>
  <si>
    <t>Tài chính đối ngoại</t>
  </si>
  <si>
    <t>Tài chính kế toán</t>
  </si>
  <si>
    <t>Tài chính kế toán các ngành SX</t>
  </si>
  <si>
    <t>Tài chính kế toán các ngành thương mại</t>
  </si>
  <si>
    <t>Tài chính kế toán công nghiệp</t>
  </si>
  <si>
    <t>Tài chính kế toán doanh nghiệp</t>
  </si>
  <si>
    <t>Tài chính ngân hàng</t>
  </si>
  <si>
    <t>Tài chính ngân hàng (bảo hiểm)</t>
  </si>
  <si>
    <t>Tài chính ngân sách xã</t>
  </si>
  <si>
    <t>Tài chính nhà nước</t>
  </si>
  <si>
    <t>Tài chính tiền tệ ngân hàng</t>
  </si>
  <si>
    <t>Tài chính tiền tệ ngân sách</t>
  </si>
  <si>
    <t>Tài chính tiền tệ thuế</t>
  </si>
  <si>
    <t>Tài chính tiền tệ tín dụng</t>
  </si>
  <si>
    <t>Tài chính tín dụng</t>
  </si>
  <si>
    <t>Tài chính tổng hợp</t>
  </si>
  <si>
    <t>Tài chính ứng dụng</t>
  </si>
  <si>
    <t>Tâm lý học</t>
  </si>
  <si>
    <t>TCKT thương nghiệp dịch vụ</t>
  </si>
  <si>
    <t>Thạch học</t>
  </si>
  <si>
    <t>Thẩm định - Quản lý dự án</t>
  </si>
  <si>
    <t>Thẩm định giá</t>
  </si>
  <si>
    <t>Thanh toán quốc tế</t>
  </si>
  <si>
    <t>Thể dục thể thao</t>
  </si>
  <si>
    <t>Thị trường bất động sản</t>
  </si>
  <si>
    <t>Thiết kế đồ họa</t>
  </si>
  <si>
    <t>Thiết kế thời trang</t>
  </si>
  <si>
    <t>Thợ bạc</t>
  </si>
  <si>
    <t>Thống kê</t>
  </si>
  <si>
    <t>Thống kê công nghiệp</t>
  </si>
  <si>
    <t>Thống kê kế toán</t>
  </si>
  <si>
    <t>Thống kê kế toán tổng hợp</t>
  </si>
  <si>
    <t>Thống kê ngân hàng</t>
  </si>
  <si>
    <t>Thống kê tài chính</t>
  </si>
  <si>
    <t>Thống kê tin học</t>
  </si>
  <si>
    <t>Thống kê toán kinh tế</t>
  </si>
  <si>
    <t>Thông tin học</t>
  </si>
  <si>
    <t>Thông tin quang</t>
  </si>
  <si>
    <t>Thông tin thư viện</t>
  </si>
  <si>
    <t>Thốngkê</t>
  </si>
  <si>
    <t>Thư Ký</t>
  </si>
  <si>
    <t>Thư ký văn phòng</t>
  </si>
  <si>
    <t>Thư ký văn phòng đối ngoại</t>
  </si>
  <si>
    <t>Thú y</t>
  </si>
  <si>
    <t>Thực phẩm tổng hợp</t>
  </si>
  <si>
    <t>Thuế</t>
  </si>
  <si>
    <t>Thương mại</t>
  </si>
  <si>
    <t>Thương mại - Du lịch</t>
  </si>
  <si>
    <t>Thương mại dịch vụ</t>
  </si>
  <si>
    <t>Thương mại quốc tế</t>
  </si>
  <si>
    <t>Thủy sản</t>
  </si>
  <si>
    <t>Tiền tệ tín dụng</t>
  </si>
  <si>
    <t>Tiếng nga</t>
  </si>
  <si>
    <t>Tiếng Pháp</t>
  </si>
  <si>
    <t>Tiếng Trung</t>
  </si>
  <si>
    <t>Tiếp tân khách sạn quốc tế</t>
  </si>
  <si>
    <t>Tín dụng</t>
  </si>
  <si>
    <t>Tín dụng công thương nghiệp</t>
  </si>
  <si>
    <t>Tín dụng nông nghiệp</t>
  </si>
  <si>
    <t>Tin học</t>
  </si>
  <si>
    <t>Tin học - Xử lý dữ liệu</t>
  </si>
  <si>
    <t>Tin học kế toán</t>
  </si>
  <si>
    <t>Tin học kinh tế</t>
  </si>
  <si>
    <t>Tin học lập trình</t>
  </si>
  <si>
    <t>Tin học quản lý</t>
  </si>
  <si>
    <t>Tin học quản trị kinh doanh</t>
  </si>
  <si>
    <t>Tin học ứng dụng</t>
  </si>
  <si>
    <t>Tin học ứng dụng trong SX kinh doanh</t>
  </si>
  <si>
    <t>Toán - Thống kê - Tin học</t>
  </si>
  <si>
    <t>Toán - Tin học</t>
  </si>
  <si>
    <t>Toán - Tin ứng dụng</t>
  </si>
  <si>
    <t>Toán điều khiển Kinh tế</t>
  </si>
  <si>
    <t>Toán học</t>
  </si>
  <si>
    <t>Toán lý</t>
  </si>
  <si>
    <t>Toán tin</t>
  </si>
  <si>
    <t>Toán tin ứng dụng</t>
  </si>
  <si>
    <t>Tổng hợp</t>
  </si>
  <si>
    <t>Trắc địa - Bản đồ</t>
  </si>
  <si>
    <t>Triết học</t>
  </si>
  <si>
    <t>Triết học Mac-Lenin</t>
  </si>
  <si>
    <t>Trinh sát</t>
  </si>
  <si>
    <t>Trồng trọt</t>
  </si>
  <si>
    <t>Tự động hóa</t>
  </si>
  <si>
    <t>ứng dụng phần mềm ACSOFT trong kế toán</t>
  </si>
  <si>
    <t>Văn</t>
  </si>
  <si>
    <t>Văn - sử</t>
  </si>
  <si>
    <t>Vận hành máy tàu biển</t>
  </si>
  <si>
    <t>Vận hành trạm biến điện cao thế</t>
  </si>
  <si>
    <t>Văn hoá du lịch</t>
  </si>
  <si>
    <t>Văn hóa học</t>
  </si>
  <si>
    <t>Vận tải</t>
  </si>
  <si>
    <t>Vận tải hàng không</t>
  </si>
  <si>
    <t>Văn thư</t>
  </si>
  <si>
    <t>Vật giá</t>
  </si>
  <si>
    <t>Vật lý</t>
  </si>
  <si>
    <t>Vật tư</t>
  </si>
  <si>
    <t>Việt Nam học</t>
  </si>
  <si>
    <t>Võ thuật</t>
  </si>
  <si>
    <t>Windows+Winword</t>
  </si>
  <si>
    <t>Xã hội học</t>
  </si>
  <si>
    <t>Xây dựng</t>
  </si>
  <si>
    <t>Xây dựng cầu đường</t>
  </si>
  <si>
    <t>Xây dựng dân dụng &amp; CN</t>
  </si>
  <si>
    <t>Xây dựng Thủy lợi</t>
  </si>
  <si>
    <t>Xây dựng tổng hợp</t>
  </si>
  <si>
    <t>Xử lý thông tin</t>
  </si>
  <si>
    <t>xử lý thông tin kinh tế</t>
  </si>
  <si>
    <t>Xuất nhập khẩu</t>
  </si>
  <si>
    <t>Y học</t>
  </si>
  <si>
    <t>Y sĩ</t>
  </si>
  <si>
    <t>Cử nhân kinh tế</t>
  </si>
  <si>
    <t>Cử nhân tin</t>
  </si>
  <si>
    <t>Đại cương kinh tế</t>
  </si>
  <si>
    <t>Đông phương</t>
  </si>
  <si>
    <t>Kỹ sư máy tính</t>
  </si>
  <si>
    <t>Kỹ sư nông nghiệp</t>
  </si>
  <si>
    <t>Kỹ thuật viên</t>
  </si>
  <si>
    <t>Kỹ thuật viên tin học</t>
  </si>
  <si>
    <t>Kỹ thuật viên tin học kế toán</t>
  </si>
  <si>
    <t>Luật</t>
  </si>
  <si>
    <t>Luật thương mại</t>
  </si>
  <si>
    <t>Ngoại ngữ</t>
  </si>
  <si>
    <t>Phân tích tài chính</t>
  </si>
  <si>
    <t>TT Tổ chuyên trách các Cty thành viên</t>
  </si>
  <si>
    <t>Cho thuê tài chính</t>
  </si>
  <si>
    <t>Mô hình Toán tài chính</t>
  </si>
  <si>
    <t>Kinh doanh và Quản lý</t>
  </si>
  <si>
    <t>Kỹ sư điện</t>
  </si>
  <si>
    <t>Địa chính</t>
  </si>
  <si>
    <t>Toán ứng dụng</t>
  </si>
  <si>
    <t>Kỹ sư Xây dựng</t>
  </si>
  <si>
    <t>Vừa học vừa làm</t>
  </si>
  <si>
    <t>Liên kết</t>
  </si>
  <si>
    <t>Đào tạo nội bộ</t>
  </si>
  <si>
    <t>Tại chức</t>
  </si>
  <si>
    <t>Từ xa</t>
  </si>
  <si>
    <t>Chính quy</t>
  </si>
  <si>
    <t>Liên thông</t>
  </si>
  <si>
    <t>Trung cấp</t>
  </si>
  <si>
    <t>Cao đẳng</t>
  </si>
  <si>
    <t>Đại học</t>
  </si>
  <si>
    <t>Thạc sĩ</t>
  </si>
  <si>
    <t>Tiến sĩ</t>
  </si>
  <si>
    <t>Trung học cơ sở</t>
  </si>
  <si>
    <t>Trung học phổ thông</t>
  </si>
  <si>
    <t>Khá</t>
  </si>
  <si>
    <t>Trung bình</t>
  </si>
  <si>
    <t>Trung bình khá</t>
  </si>
  <si>
    <t>Giỏi</t>
  </si>
  <si>
    <t>Xuất sắc</t>
  </si>
  <si>
    <t>Chủ hộ</t>
  </si>
  <si>
    <t>Ông ngoại</t>
  </si>
  <si>
    <t>Bà ngoại</t>
  </si>
  <si>
    <t>Em ruột</t>
  </si>
  <si>
    <t>Ông nội</t>
  </si>
  <si>
    <t>Bà nội</t>
  </si>
  <si>
    <t>Cô</t>
  </si>
  <si>
    <t>Anh vợ</t>
  </si>
  <si>
    <t>Chú</t>
  </si>
  <si>
    <t>Dì</t>
  </si>
  <si>
    <t>Chị vợ</t>
  </si>
  <si>
    <t>Con</t>
  </si>
  <si>
    <t>Cháu</t>
  </si>
  <si>
    <t>Em vợ</t>
  </si>
  <si>
    <t>Em chồng</t>
  </si>
  <si>
    <t>Chị dâu</t>
  </si>
  <si>
    <t>Em dâu</t>
  </si>
  <si>
    <t>Mẹ kế</t>
  </si>
  <si>
    <t>Chị chồng</t>
  </si>
  <si>
    <t>Con rể</t>
  </si>
  <si>
    <t>Anh rể</t>
  </si>
  <si>
    <t>Em nuôi</t>
  </si>
  <si>
    <t>Vợ/Chồng</t>
  </si>
  <si>
    <t>Mẹ nuôi</t>
  </si>
  <si>
    <t>Anh nuôi</t>
  </si>
  <si>
    <t>Anh chồng</t>
  </si>
  <si>
    <t>Em rể</t>
  </si>
  <si>
    <t>Cha nuôi</t>
  </si>
  <si>
    <t>Anh cùng mẹ khác cha</t>
  </si>
  <si>
    <t>Chị cùng cha khác mẹ</t>
  </si>
  <si>
    <t>Cha/Mẹ</t>
  </si>
  <si>
    <t>Anh ruột</t>
  </si>
  <si>
    <t>Bác</t>
  </si>
  <si>
    <t>Cậu</t>
  </si>
  <si>
    <t>Chị ruột</t>
  </si>
  <si>
    <t>Lý do nghỉ việc:</t>
  </si>
  <si>
    <t>Cấp trên trực tiếp
(Họ tên, chức danh, số điện thoại)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</si>
</sst>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quot;kg&quot;"/>
    <numFmt numFmtId="165" formatCode="#,##0\ &quot;VNĐ&quot;"/>
    <numFmt numFmtId="166" formatCode="0.00\ &quot;m&quot;"/>
    <numFmt numFmtId="167" formatCode="0.0\ &quot;trđ Gross&quot;"/>
  </numFmts>
  <fonts count="70">
    <font>
      <sz val="11"/>
      <color theme="1"/>
      <name val="Calibri"/>
      <family val="2"/>
      <scheme val="minor"/>
    </font>
    <font>
      <sz val="11"/>
      <color indexed="8"/>
      <name val="Times New Roman"/>
      <family val="1"/>
    </font>
    <font>
      <b/>
      <sz val="11"/>
      <color indexed="8"/>
      <name val="Times New Roman"/>
      <family val="1"/>
    </font>
    <font>
      <b/>
      <u/>
      <sz val="11"/>
      <color indexed="8"/>
      <name val="Times New Roman"/>
      <family val="1"/>
    </font>
    <font>
      <i/>
      <u/>
      <sz val="11"/>
      <color indexed="8"/>
      <name val="Times New Roman"/>
      <family val="1"/>
    </font>
    <font>
      <i/>
      <sz val="11"/>
      <color indexed="8"/>
      <name val="Times New Roman"/>
      <family val="1"/>
    </font>
    <font>
      <b/>
      <sz val="11"/>
      <name val="Times New Roman"/>
      <family val="1"/>
    </font>
    <font>
      <sz val="11"/>
      <name val="Times New Roman"/>
      <family val="1"/>
    </font>
    <font>
      <sz val="9"/>
      <color indexed="8"/>
      <name val="Times New Roman"/>
      <family val="1"/>
    </font>
    <font>
      <sz val="8"/>
      <name val="Times New Roman"/>
      <family val="1"/>
    </font>
    <font>
      <sz val="12"/>
      <name val="VNI-Times"/>
    </font>
    <font>
      <b/>
      <sz val="12"/>
      <name val="Times New Roman"/>
      <family val="1"/>
    </font>
    <font>
      <sz val="12"/>
      <name val="Times New Roman"/>
      <family val="1"/>
    </font>
    <font>
      <sz val="7"/>
      <name val="Times New Roman"/>
      <family val="1"/>
    </font>
    <font>
      <b/>
      <sz val="12"/>
      <color indexed="8"/>
      <name val="Times New Roman"/>
      <family val="1"/>
    </font>
    <font>
      <i/>
      <sz val="12"/>
      <color indexed="8"/>
      <name val="Times New Roman"/>
      <family val="1"/>
    </font>
    <font>
      <b/>
      <i/>
      <u/>
      <sz val="12"/>
      <color indexed="8"/>
      <name val="Times New Roman"/>
      <family val="1"/>
    </font>
    <font>
      <b/>
      <sz val="10.5"/>
      <color indexed="8"/>
      <name val="Times New Roman"/>
      <family val="1"/>
    </font>
    <font>
      <b/>
      <sz val="14"/>
      <color indexed="8"/>
      <name val="Times New Roman"/>
      <family val="1"/>
    </font>
    <font>
      <u/>
      <sz val="10"/>
      <color indexed="48"/>
      <name val="Times New Roman"/>
      <family val="1"/>
    </font>
    <font>
      <sz val="10"/>
      <color indexed="48"/>
      <name val="Times New Roman"/>
      <family val="1"/>
    </font>
    <font>
      <b/>
      <sz val="10"/>
      <color indexed="48"/>
      <name val="Times New Roman"/>
      <family val="1"/>
    </font>
    <font>
      <i/>
      <u/>
      <sz val="12"/>
      <color indexed="8"/>
      <name val="Times New Roman"/>
      <family val="1"/>
    </font>
    <font>
      <b/>
      <sz val="11"/>
      <color indexed="48"/>
      <name val="Times New Roman"/>
      <family val="1"/>
    </font>
    <font>
      <b/>
      <u/>
      <sz val="11"/>
      <color indexed="48"/>
      <name val="Times New Roman"/>
      <family val="1"/>
    </font>
    <font>
      <i/>
      <sz val="9"/>
      <color indexed="8"/>
      <name val="Times New Roman"/>
      <family val="1"/>
    </font>
    <font>
      <b/>
      <sz val="11"/>
      <color indexed="10"/>
      <name val="Times New Roman"/>
      <family val="1"/>
    </font>
    <font>
      <sz val="11"/>
      <color indexed="10"/>
      <name val="Times New Roman"/>
      <family val="1"/>
    </font>
    <font>
      <b/>
      <sz val="8"/>
      <name val="Tahoma"/>
      <family val="2"/>
    </font>
    <font>
      <sz val="8"/>
      <name val="Tahom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1"/>
      <color theme="1"/>
      <name val="Times New Roman"/>
      <family val="1"/>
    </font>
    <font>
      <b/>
      <sz val="22"/>
      <color theme="1"/>
      <name val="Times New Roman"/>
      <family val="1"/>
    </font>
    <font>
      <b/>
      <sz val="20"/>
      <color theme="1"/>
      <name val="Times New Roman"/>
      <family val="1"/>
    </font>
    <font>
      <sz val="11"/>
      <color theme="1"/>
      <name val="Calibri"/>
      <family val="2"/>
    </font>
    <font>
      <b/>
      <sz val="11"/>
      <color theme="1"/>
      <name val="Times New Roman"/>
      <family val="1"/>
    </font>
    <font>
      <sz val="10"/>
      <color theme="1"/>
      <name val="Times New Roman"/>
      <family val="1"/>
    </font>
    <font>
      <b/>
      <sz val="12"/>
      <color theme="1"/>
      <name val="Times New Roman"/>
      <family val="1"/>
    </font>
    <font>
      <sz val="12"/>
      <color theme="1"/>
      <name val="Times New Roman"/>
      <family val="1"/>
    </font>
    <font>
      <b/>
      <sz val="11"/>
      <color rgb="FF2E50FA"/>
      <name val="Times New Roman"/>
      <family val="1"/>
    </font>
    <font>
      <sz val="8"/>
      <color theme="1"/>
      <name val="Times New Roman"/>
      <family val="1"/>
    </font>
    <font>
      <i/>
      <sz val="12"/>
      <color theme="1"/>
      <name val="Times New Roman"/>
      <family val="1"/>
    </font>
    <font>
      <b/>
      <u/>
      <sz val="11"/>
      <color theme="1"/>
      <name val="Times New Roman"/>
      <family val="1"/>
      <charset val="163"/>
    </font>
    <font>
      <b/>
      <sz val="25"/>
      <color theme="1"/>
      <name val="Times New Roman"/>
      <family val="1"/>
    </font>
    <font>
      <b/>
      <sz val="10.5"/>
      <color theme="1"/>
      <name val="Times New Roman"/>
      <family val="1"/>
    </font>
    <font>
      <sz val="11"/>
      <color theme="1"/>
      <name val="Cambria"/>
      <family val="1"/>
      <charset val="163"/>
      <scheme val="major"/>
    </font>
    <font>
      <b/>
      <sz val="8"/>
      <color theme="8" tint="-0.24994659260841701"/>
      <name val="Times New Roman"/>
      <family val="1"/>
    </font>
    <font>
      <b/>
      <sz val="18"/>
      <color theme="1"/>
      <name val="Times New Roman"/>
      <family val="1"/>
    </font>
    <font>
      <b/>
      <i/>
      <sz val="11"/>
      <color theme="1"/>
      <name val="Times New Roman"/>
      <family val="1"/>
      <charset val="163"/>
    </font>
    <font>
      <sz val="9.5"/>
      <color theme="1"/>
      <name val="Times New Roman"/>
      <family val="1"/>
    </font>
    <font>
      <sz val="11"/>
      <color theme="1"/>
      <name val="Calibri"/>
      <family val="2"/>
      <scheme val="minor"/>
    </font>
    <font>
      <b/>
      <sz val="11"/>
      <color indexed="8"/>
      <name val="Times New Roman"/>
      <family val="1"/>
      <charset val="163"/>
    </font>
    <font>
      <i/>
      <u/>
      <sz val="11"/>
      <color indexed="8"/>
      <name val="Times New Roman"/>
      <family val="1"/>
      <charset val="163"/>
    </font>
    <font>
      <b/>
      <i/>
      <sz val="11"/>
      <color indexed="8"/>
      <name val="Times New Roman"/>
      <family val="1"/>
    </font>
  </fonts>
  <fills count="39">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rgb="FFE9FFFF"/>
        <bgColor indexed="64"/>
      </patternFill>
    </fill>
    <fill>
      <patternFill patternType="solid">
        <fgColor rgb="FFFFFF00"/>
        <bgColor indexed="64"/>
      </patternFill>
    </fill>
    <fill>
      <patternFill patternType="gray0625">
        <fgColor rgb="FF8FDFFF"/>
        <bgColor theme="0"/>
      </patternFill>
    </fill>
    <fill>
      <patternFill patternType="solid">
        <fgColor theme="0"/>
        <bgColor indexed="64"/>
      </patternFill>
    </fill>
    <fill>
      <patternFill patternType="solid">
        <fgColor indexed="65"/>
        <bgColor indexed="64"/>
      </patternFill>
    </fill>
    <fill>
      <patternFill patternType="solid">
        <fgColor rgb="FFD3FFFF"/>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A7E6FF"/>
      </left>
      <right style="thin">
        <color rgb="FFA7E6FF"/>
      </right>
      <top style="thin">
        <color rgb="FFA7E6FF"/>
      </top>
      <bottom style="thin">
        <color rgb="FFA7E6FF"/>
      </bottom>
      <diagonal/>
    </border>
    <border>
      <left style="thin">
        <color rgb="FFA7E6FF"/>
      </left>
      <right/>
      <top style="thin">
        <color rgb="FFA7E6FF"/>
      </top>
      <bottom style="thin">
        <color rgb="FFA7E6FF"/>
      </bottom>
      <diagonal/>
    </border>
    <border>
      <left style="thin">
        <color rgb="FFA7E6FF"/>
      </left>
      <right style="thin">
        <color rgb="FFA7E6FF"/>
      </right>
      <top/>
      <bottom/>
      <diagonal/>
    </border>
    <border>
      <left style="thin">
        <color rgb="FFA7E6FF"/>
      </left>
      <right style="thin">
        <color rgb="FFA7E6FF"/>
      </right>
      <top/>
      <bottom style="thin">
        <color rgb="FFA7E6F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A7E6FF"/>
      </left>
      <right/>
      <top/>
      <bottom style="thin">
        <color rgb="FFA7E6FF"/>
      </bottom>
      <diagonal/>
    </border>
    <border>
      <left style="thin">
        <color rgb="FFA7E6FF"/>
      </left>
      <right style="thin">
        <color rgb="FFA7E6FF"/>
      </right>
      <top style="thin">
        <color rgb="FFA7E6FF"/>
      </top>
      <bottom/>
      <diagonal/>
    </border>
    <border>
      <left style="thin">
        <color rgb="FFA7E6FF"/>
      </left>
      <right/>
      <top style="thin">
        <color rgb="FFA7E6FF"/>
      </top>
      <bottom/>
      <diagonal/>
    </border>
    <border>
      <left/>
      <right/>
      <top style="thin">
        <color rgb="FFA7E6FF"/>
      </top>
      <bottom/>
      <diagonal/>
    </border>
    <border>
      <left/>
      <right style="thin">
        <color rgb="FFA7E6FF"/>
      </right>
      <top style="thin">
        <color rgb="FFA7E6FF"/>
      </top>
      <bottom/>
      <diagonal/>
    </border>
    <border>
      <left/>
      <right/>
      <top style="thin">
        <color rgb="FFA7E6FF"/>
      </top>
      <bottom style="thin">
        <color rgb="FFA7E6FF"/>
      </bottom>
      <diagonal/>
    </border>
    <border>
      <left/>
      <right style="thin">
        <color rgb="FFA7E6FF"/>
      </right>
      <top style="thin">
        <color rgb="FFA7E6FF"/>
      </top>
      <bottom style="thin">
        <color rgb="FFA7E6FF"/>
      </bottom>
      <diagonal/>
    </border>
    <border>
      <left/>
      <right style="thin">
        <color rgb="FFA7E6FF"/>
      </right>
      <top/>
      <bottom style="thin">
        <color rgb="FFA7E6FF"/>
      </bottom>
      <diagonal/>
    </border>
    <border>
      <left style="thin">
        <color rgb="FFA7E6FF"/>
      </left>
      <right/>
      <top/>
      <bottom/>
      <diagonal/>
    </border>
    <border>
      <left/>
      <right/>
      <top/>
      <bottom style="thin">
        <color rgb="FFA7E6FF"/>
      </bottom>
      <diagonal/>
    </border>
    <border>
      <left/>
      <right style="thin">
        <color rgb="FFA7E6FF"/>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s>
  <cellStyleXfs count="49">
    <xf numFmtId="0" fontId="0" fillId="0" borderId="0"/>
    <xf numFmtId="0" fontId="66" fillId="2" borderId="0" applyNumberFormat="0" applyBorder="0" applyAlignment="0" applyProtection="0"/>
    <xf numFmtId="0" fontId="66" fillId="3" borderId="0" applyNumberFormat="0" applyBorder="0" applyAlignment="0" applyProtection="0"/>
    <xf numFmtId="0" fontId="66" fillId="4" borderId="0" applyNumberFormat="0" applyBorder="0" applyAlignment="0" applyProtection="0"/>
    <xf numFmtId="0" fontId="66" fillId="5" borderId="0" applyNumberFormat="0" applyBorder="0" applyAlignment="0" applyProtection="0"/>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1" fillId="26" borderId="0" applyNumberFormat="0" applyBorder="0" applyAlignment="0" applyProtection="0"/>
    <xf numFmtId="0" fontId="32" fillId="27" borderId="1" applyNumberFormat="0" applyAlignment="0" applyProtection="0"/>
    <xf numFmtId="0" fontId="33" fillId="28" borderId="2" applyNumberFormat="0" applyAlignment="0" applyProtection="0"/>
    <xf numFmtId="43" fontId="66" fillId="0" borderId="0" applyFill="0" applyBorder="0" applyAlignment="0" applyProtection="0"/>
    <xf numFmtId="41" fontId="66" fillId="0" borderId="0" applyFill="0" applyBorder="0" applyAlignment="0" applyProtection="0"/>
    <xf numFmtId="44" fontId="66" fillId="0" borderId="0" applyFill="0" applyBorder="0" applyAlignment="0" applyProtection="0"/>
    <xf numFmtId="42" fontId="66" fillId="0" borderId="0" applyFill="0" applyBorder="0" applyAlignment="0" applyProtection="0"/>
    <xf numFmtId="0" fontId="34" fillId="0" borderId="0" applyNumberFormat="0" applyFill="0" applyBorder="0" applyAlignment="0" applyProtection="0"/>
    <xf numFmtId="0" fontId="35" fillId="29"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30" borderId="1" applyNumberFormat="0" applyAlignment="0" applyProtection="0"/>
    <xf numFmtId="0" fontId="41" fillId="0" borderId="6" applyNumberFormat="0" applyFill="0" applyAlignment="0" applyProtection="0"/>
    <xf numFmtId="0" fontId="42" fillId="31" borderId="0" applyNumberFormat="0" applyBorder="0" applyAlignment="0" applyProtection="0"/>
    <xf numFmtId="0" fontId="10" fillId="0" borderId="0"/>
    <xf numFmtId="0" fontId="66" fillId="32" borderId="7" applyNumberFormat="0" applyAlignment="0" applyProtection="0"/>
    <xf numFmtId="0" fontId="43" fillId="27" borderId="8" applyNumberFormat="0" applyAlignment="0" applyProtection="0"/>
    <xf numFmtId="9" fontId="66" fillId="0" borderId="0" applyFill="0" applyBorder="0" applyAlignment="0" applyProtection="0"/>
    <xf numFmtId="0" fontId="44"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cellStyleXfs>
  <cellXfs count="207">
    <xf numFmtId="0" fontId="0" fillId="0" borderId="0" xfId="0"/>
    <xf numFmtId="0" fontId="47" fillId="0" borderId="0" xfId="0" applyFont="1" applyAlignment="1">
      <alignment horizontal="center" vertical="center" wrapText="1"/>
    </xf>
    <xf numFmtId="0" fontId="47" fillId="0" borderId="10" xfId="0" applyFont="1" applyBorder="1" applyAlignment="1" applyProtection="1">
      <alignment horizontal="center" vertical="center" wrapText="1"/>
      <protection locked="0"/>
    </xf>
    <xf numFmtId="0" fontId="48" fillId="0" borderId="0" xfId="0" applyFont="1" applyAlignment="1">
      <alignment vertical="center"/>
    </xf>
    <xf numFmtId="0" fontId="49" fillId="0" borderId="0" xfId="0" applyFont="1" applyAlignment="1">
      <alignment vertical="center"/>
    </xf>
    <xf numFmtId="0" fontId="50" fillId="0" borderId="0" xfId="0" applyFont="1" applyAlignment="1">
      <alignment horizontal="center" vertical="center" wrapText="1"/>
    </xf>
    <xf numFmtId="0" fontId="13" fillId="33" borderId="10" xfId="0" applyFont="1" applyFill="1" applyBorder="1" applyAlignment="1">
      <alignment horizontal="left" vertical="center" wrapText="1"/>
    </xf>
    <xf numFmtId="0" fontId="47" fillId="33" borderId="10" xfId="0" applyFont="1" applyFill="1" applyBorder="1" applyAlignment="1">
      <alignment horizontal="left" vertical="center" wrapText="1"/>
    </xf>
    <xf numFmtId="17" fontId="51" fillId="33" borderId="10" xfId="0" applyNumberFormat="1" applyFont="1" applyFill="1" applyBorder="1" applyAlignment="1">
      <alignment horizontal="center" vertical="center" wrapText="1"/>
    </xf>
    <xf numFmtId="0" fontId="52" fillId="33" borderId="10" xfId="0" applyFont="1" applyFill="1" applyBorder="1" applyAlignment="1">
      <alignment horizontal="center" vertical="center" wrapText="1"/>
    </xf>
    <xf numFmtId="0" fontId="47" fillId="33" borderId="11" xfId="0" applyFont="1" applyFill="1" applyBorder="1" applyAlignment="1">
      <alignment vertical="center" wrapText="1"/>
    </xf>
    <xf numFmtId="0" fontId="53" fillId="0" borderId="0" xfId="0" applyFont="1" applyAlignment="1">
      <alignment vertical="center"/>
    </xf>
    <xf numFmtId="0" fontId="54" fillId="0" borderId="0" xfId="0" applyFont="1" applyAlignment="1">
      <alignment horizontal="left" vertical="center" indent="2"/>
    </xf>
    <xf numFmtId="0" fontId="12" fillId="0" borderId="0" xfId="0" applyFont="1" applyAlignment="1">
      <alignment horizontal="left" vertical="center" indent="2"/>
    </xf>
    <xf numFmtId="0" fontId="54" fillId="0" borderId="0" xfId="0" applyFont="1" applyAlignment="1">
      <alignment horizontal="left" indent="4"/>
    </xf>
    <xf numFmtId="0" fontId="55" fillId="0" borderId="0" xfId="0" applyFont="1" applyAlignment="1">
      <alignment horizontal="left" vertical="center"/>
    </xf>
    <xf numFmtId="0" fontId="54" fillId="0" borderId="0" xfId="0" quotePrefix="1" applyFont="1" applyAlignment="1">
      <alignment horizontal="left" vertical="center" indent="6"/>
    </xf>
    <xf numFmtId="0" fontId="54" fillId="0" borderId="0" xfId="0" applyFont="1" applyAlignment="1">
      <alignment vertical="center"/>
    </xf>
    <xf numFmtId="166" fontId="47" fillId="0" borderId="10" xfId="0" applyNumberFormat="1" applyFont="1" applyBorder="1" applyAlignment="1" applyProtection="1">
      <alignment horizontal="center" vertical="center" wrapText="1"/>
      <protection locked="0"/>
    </xf>
    <xf numFmtId="164" fontId="47" fillId="0" borderId="10" xfId="0" applyNumberFormat="1" applyFont="1" applyBorder="1" applyAlignment="1" applyProtection="1">
      <alignment horizontal="center" vertical="center" wrapText="1"/>
      <protection locked="0"/>
    </xf>
    <xf numFmtId="0" fontId="47" fillId="0" borderId="0" xfId="0" applyFont="1" applyAlignment="1" applyProtection="1">
      <alignment horizontal="center" vertical="center" wrapText="1"/>
      <protection locked="0"/>
    </xf>
    <xf numFmtId="0" fontId="47" fillId="0" borderId="0" xfId="0" applyFont="1" applyAlignment="1" applyProtection="1">
      <alignment horizontal="center" vertical="center"/>
      <protection locked="0"/>
    </xf>
    <xf numFmtId="1" fontId="47" fillId="0" borderId="10" xfId="0" applyNumberFormat="1" applyFont="1" applyBorder="1" applyAlignment="1">
      <alignment horizontal="center" vertical="center" wrapText="1"/>
    </xf>
    <xf numFmtId="17" fontId="51" fillId="0" borderId="10" xfId="0" applyNumberFormat="1" applyFont="1" applyBorder="1" applyAlignment="1">
      <alignment horizontal="left" vertical="center" wrapText="1" indent="1"/>
    </xf>
    <xf numFmtId="0" fontId="47" fillId="0" borderId="12" xfId="0" applyFont="1" applyBorder="1" applyAlignment="1" applyProtection="1">
      <alignment vertical="center" wrapText="1"/>
      <protection locked="0"/>
    </xf>
    <xf numFmtId="0" fontId="47" fillId="0" borderId="13" xfId="0" applyFont="1" applyBorder="1" applyAlignment="1" applyProtection="1">
      <alignment vertical="center" wrapText="1"/>
      <protection locked="0"/>
    </xf>
    <xf numFmtId="0" fontId="47" fillId="0" borderId="11" xfId="0" applyFont="1" applyBorder="1" applyAlignment="1" applyProtection="1">
      <alignment horizontal="center" vertical="center" wrapText="1"/>
      <protection locked="0"/>
    </xf>
    <xf numFmtId="49" fontId="1" fillId="0" borderId="0" xfId="0" applyNumberFormat="1" applyFont="1"/>
    <xf numFmtId="49" fontId="1" fillId="0" borderId="0" xfId="0" applyNumberFormat="1" applyFont="1" applyAlignment="1">
      <alignment wrapText="1"/>
    </xf>
    <xf numFmtId="49" fontId="2" fillId="0" borderId="0" xfId="0" applyNumberFormat="1" applyFont="1" applyAlignment="1">
      <alignment horizontal="center"/>
    </xf>
    <xf numFmtId="49" fontId="26" fillId="0" borderId="0" xfId="0" applyNumberFormat="1" applyFont="1"/>
    <xf numFmtId="49" fontId="1" fillId="0" borderId="14" xfId="0" applyNumberFormat="1" applyFont="1" applyBorder="1"/>
    <xf numFmtId="49" fontId="27" fillId="0" borderId="14" xfId="0" applyNumberFormat="1" applyFont="1" applyBorder="1"/>
    <xf numFmtId="49" fontId="2" fillId="0" borderId="14" xfId="0" applyNumberFormat="1" applyFont="1" applyBorder="1" applyAlignment="1">
      <alignment horizontal="center"/>
    </xf>
    <xf numFmtId="49" fontId="1" fillId="0" borderId="14" xfId="0" applyNumberFormat="1" applyFont="1" applyBorder="1" applyAlignment="1">
      <alignment wrapText="1"/>
    </xf>
    <xf numFmtId="49" fontId="51" fillId="0" borderId="14" xfId="0" applyNumberFormat="1" applyFont="1" applyBorder="1" applyAlignment="1">
      <alignment horizontal="center" vertical="center"/>
    </xf>
    <xf numFmtId="49" fontId="51" fillId="0" borderId="15" xfId="0" applyNumberFormat="1" applyFont="1" applyBorder="1" applyAlignment="1">
      <alignment horizontal="center" vertical="center"/>
    </xf>
    <xf numFmtId="49" fontId="51" fillId="0" borderId="16" xfId="0" applyNumberFormat="1" applyFont="1" applyBorder="1" applyAlignment="1">
      <alignment horizontal="center" vertical="center"/>
    </xf>
    <xf numFmtId="49" fontId="1" fillId="0" borderId="14" xfId="0" applyNumberFormat="1" applyFont="1" applyBorder="1" applyAlignment="1">
      <alignment vertical="top" wrapText="1"/>
    </xf>
    <xf numFmtId="49" fontId="1" fillId="0" borderId="14" xfId="0" applyNumberFormat="1" applyFont="1" applyBorder="1" applyAlignment="1">
      <alignment vertical="top"/>
    </xf>
    <xf numFmtId="49" fontId="27" fillId="0" borderId="14" xfId="0" applyNumberFormat="1" applyFont="1" applyBorder="1" applyAlignment="1">
      <alignment vertical="top"/>
    </xf>
    <xf numFmtId="17" fontId="51" fillId="34" borderId="13" xfId="0" applyNumberFormat="1" applyFont="1" applyFill="1" applyBorder="1" applyAlignment="1">
      <alignment horizontal="center" vertical="center" wrapText="1"/>
    </xf>
    <xf numFmtId="17" fontId="51" fillId="34" borderId="17" xfId="0" applyNumberFormat="1" applyFont="1" applyFill="1" applyBorder="1" applyAlignment="1">
      <alignment horizontal="center" vertical="center" wrapText="1"/>
    </xf>
    <xf numFmtId="17" fontId="51" fillId="34" borderId="10" xfId="0" applyNumberFormat="1" applyFont="1" applyFill="1" applyBorder="1" applyAlignment="1">
      <alignment horizontal="center" vertical="center" wrapText="1"/>
    </xf>
    <xf numFmtId="17" fontId="51" fillId="34" borderId="10" xfId="0" applyNumberFormat="1" applyFont="1" applyFill="1" applyBorder="1" applyAlignment="1">
      <alignment horizontal="left" vertical="center" wrapText="1" indent="1"/>
    </xf>
    <xf numFmtId="0" fontId="51" fillId="33" borderId="11" xfId="0" applyFont="1" applyFill="1" applyBorder="1" applyAlignment="1">
      <alignment horizontal="center" vertical="center" wrapText="1"/>
    </xf>
    <xf numFmtId="0" fontId="51" fillId="33" borderId="22" xfId="0" applyFont="1" applyFill="1" applyBorder="1" applyAlignment="1">
      <alignment horizontal="center" vertical="center" wrapText="1"/>
    </xf>
    <xf numFmtId="0" fontId="51" fillId="33" borderId="23" xfId="0" applyFont="1" applyFill="1" applyBorder="1" applyAlignment="1">
      <alignment horizontal="center" vertical="center" wrapText="1"/>
    </xf>
    <xf numFmtId="0" fontId="51" fillId="33" borderId="11" xfId="0" applyFont="1" applyFill="1" applyBorder="1" applyAlignment="1">
      <alignment horizontal="left" vertical="center" wrapText="1"/>
    </xf>
    <xf numFmtId="0" fontId="51" fillId="33" borderId="23" xfId="0" applyFont="1" applyFill="1" applyBorder="1" applyAlignment="1">
      <alignment horizontal="left" vertical="center" wrapText="1"/>
    </xf>
    <xf numFmtId="0" fontId="47" fillId="0" borderId="22" xfId="0" applyFont="1" applyBorder="1" applyAlignment="1" applyProtection="1">
      <alignment horizontal="left" vertical="center" wrapText="1"/>
      <protection locked="0"/>
    </xf>
    <xf numFmtId="0" fontId="47" fillId="0" borderId="23" xfId="0" applyFont="1" applyBorder="1" applyAlignment="1" applyProtection="1">
      <alignment horizontal="left" vertical="center" wrapText="1"/>
      <protection locked="0"/>
    </xf>
    <xf numFmtId="0" fontId="51" fillId="33" borderId="10" xfId="0" applyFont="1" applyFill="1" applyBorder="1" applyAlignment="1">
      <alignment horizontal="center" vertical="center" wrapText="1"/>
    </xf>
    <xf numFmtId="0" fontId="47" fillId="0" borderId="10" xfId="0" applyFont="1" applyBorder="1" applyAlignment="1" applyProtection="1">
      <alignment horizontal="center" vertical="center" wrapText="1"/>
      <protection locked="0"/>
    </xf>
    <xf numFmtId="17" fontId="51" fillId="33" borderId="18" xfId="0" applyNumberFormat="1" applyFont="1" applyFill="1" applyBorder="1" applyAlignment="1">
      <alignment horizontal="center" vertical="center" wrapText="1"/>
    </xf>
    <xf numFmtId="17" fontId="51" fillId="33" borderId="13" xfId="0" applyNumberFormat="1" applyFont="1" applyFill="1" applyBorder="1" applyAlignment="1">
      <alignment horizontal="center" vertical="center" wrapText="1"/>
    </xf>
    <xf numFmtId="0" fontId="47" fillId="0" borderId="11"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3" xfId="0" applyFont="1" applyBorder="1" applyAlignment="1">
      <alignment horizontal="center" vertical="center" wrapText="1"/>
    </xf>
    <xf numFmtId="17" fontId="51" fillId="33" borderId="19" xfId="0" applyNumberFormat="1" applyFont="1" applyFill="1" applyBorder="1" applyAlignment="1">
      <alignment horizontal="center" vertical="center" wrapText="1"/>
    </xf>
    <xf numFmtId="17" fontId="51" fillId="33" borderId="21" xfId="0" applyNumberFormat="1" applyFont="1" applyFill="1" applyBorder="1" applyAlignment="1">
      <alignment horizontal="center" vertical="center" wrapText="1"/>
    </xf>
    <xf numFmtId="17" fontId="51" fillId="33" borderId="17" xfId="0" applyNumberFormat="1" applyFont="1" applyFill="1" applyBorder="1" applyAlignment="1">
      <alignment horizontal="center" vertical="center" wrapText="1"/>
    </xf>
    <xf numFmtId="0" fontId="51" fillId="34" borderId="11" xfId="0" applyFont="1" applyFill="1" applyBorder="1" applyAlignment="1">
      <alignment horizontal="center" vertical="center" wrapText="1"/>
    </xf>
    <xf numFmtId="0" fontId="51" fillId="34" borderId="22" xfId="0" applyFont="1" applyFill="1" applyBorder="1" applyAlignment="1">
      <alignment horizontal="center" vertical="center" wrapText="1"/>
    </xf>
    <xf numFmtId="0" fontId="51" fillId="34" borderId="23" xfId="0" applyFont="1" applyFill="1" applyBorder="1" applyAlignment="1">
      <alignment horizontal="center" vertical="center" wrapText="1"/>
    </xf>
    <xf numFmtId="0" fontId="47" fillId="0" borderId="11" xfId="0" applyFont="1" applyBorder="1" applyAlignment="1">
      <alignment horizontal="left" vertical="center" wrapText="1"/>
    </xf>
    <xf numFmtId="0" fontId="47" fillId="0" borderId="23" xfId="0" applyFont="1" applyBorder="1" applyAlignment="1">
      <alignment horizontal="left" vertical="center" wrapText="1"/>
    </xf>
    <xf numFmtId="17" fontId="51" fillId="33" borderId="20" xfId="0" applyNumberFormat="1" applyFont="1" applyFill="1" applyBorder="1" applyAlignment="1">
      <alignment horizontal="center" vertical="center" wrapText="1"/>
    </xf>
    <xf numFmtId="17" fontId="51" fillId="33" borderId="25" xfId="0" applyNumberFormat="1" applyFont="1" applyFill="1" applyBorder="1" applyAlignment="1">
      <alignment horizontal="center" vertical="center" wrapText="1"/>
    </xf>
    <xf numFmtId="17" fontId="51" fillId="33" borderId="0" xfId="0" applyNumberFormat="1" applyFont="1" applyFill="1" applyAlignment="1">
      <alignment horizontal="center" vertical="center" wrapText="1"/>
    </xf>
    <xf numFmtId="17" fontId="51" fillId="33" borderId="26" xfId="0" applyNumberFormat="1" applyFont="1" applyFill="1" applyBorder="1" applyAlignment="1">
      <alignment horizontal="center" vertical="center" wrapText="1"/>
    </xf>
    <xf numFmtId="0" fontId="47" fillId="0" borderId="20" xfId="0" applyFont="1" applyBorder="1" applyAlignment="1" applyProtection="1">
      <alignment horizontal="center" vertical="top" wrapText="1"/>
      <protection locked="0"/>
    </xf>
    <xf numFmtId="0" fontId="47" fillId="0" borderId="21" xfId="0" applyFont="1" applyBorder="1" applyAlignment="1" applyProtection="1">
      <alignment horizontal="center" vertical="top" wrapText="1"/>
      <protection locked="0"/>
    </xf>
    <xf numFmtId="0" fontId="47" fillId="0" borderId="0" xfId="0" applyFont="1" applyAlignment="1" applyProtection="1">
      <alignment horizontal="center" vertical="top" wrapText="1"/>
      <protection locked="0"/>
    </xf>
    <xf numFmtId="0" fontId="47" fillId="0" borderId="27" xfId="0" applyFont="1" applyBorder="1" applyAlignment="1" applyProtection="1">
      <alignment horizontal="center" vertical="top" wrapText="1"/>
      <protection locked="0"/>
    </xf>
    <xf numFmtId="0" fontId="47" fillId="0" borderId="26" xfId="0" applyFont="1" applyBorder="1" applyAlignment="1" applyProtection="1">
      <alignment horizontal="center" vertical="top" wrapText="1"/>
      <protection locked="0"/>
    </xf>
    <xf numFmtId="0" fontId="47" fillId="0" borderId="24" xfId="0" applyFont="1" applyBorder="1" applyAlignment="1" applyProtection="1">
      <alignment horizontal="center" vertical="top" wrapText="1"/>
      <protection locked="0"/>
    </xf>
    <xf numFmtId="0" fontId="51" fillId="33" borderId="18" xfId="0" applyFont="1" applyFill="1" applyBorder="1" applyAlignment="1">
      <alignment horizontal="center" vertical="center" wrapText="1"/>
    </xf>
    <xf numFmtId="0" fontId="51" fillId="33" borderId="13" xfId="0" applyFont="1" applyFill="1" applyBorder="1" applyAlignment="1">
      <alignment horizontal="center" vertical="center" wrapText="1"/>
    </xf>
    <xf numFmtId="0" fontId="47" fillId="0" borderId="20" xfId="0" applyFont="1" applyBorder="1" applyAlignment="1" applyProtection="1">
      <alignment horizontal="center" vertical="center" wrapText="1"/>
      <protection locked="0"/>
    </xf>
    <xf numFmtId="0" fontId="47" fillId="0" borderId="21" xfId="0" applyFont="1" applyBorder="1" applyAlignment="1" applyProtection="1">
      <alignment horizontal="center" vertical="center" wrapText="1"/>
      <protection locked="0"/>
    </xf>
    <xf numFmtId="0" fontId="47" fillId="0" borderId="26" xfId="0" applyFont="1" applyBorder="1" applyAlignment="1" applyProtection="1">
      <alignment horizontal="center" vertical="center" wrapText="1"/>
      <protection locked="0"/>
    </xf>
    <xf numFmtId="0" fontId="47" fillId="0" borderId="24" xfId="0" applyFont="1" applyBorder="1" applyAlignment="1" applyProtection="1">
      <alignment horizontal="center" vertical="center" wrapText="1"/>
      <protection locked="0"/>
    </xf>
    <xf numFmtId="0" fontId="51" fillId="33" borderId="17" xfId="0" applyFont="1" applyFill="1" applyBorder="1" applyAlignment="1">
      <alignment horizontal="left" vertical="center" wrapText="1"/>
    </xf>
    <xf numFmtId="0" fontId="51" fillId="33" borderId="24" xfId="0" applyFont="1" applyFill="1" applyBorder="1" applyAlignment="1">
      <alignment horizontal="left" vertical="center" wrapText="1"/>
    </xf>
    <xf numFmtId="0" fontId="47" fillId="0" borderId="18" xfId="0" applyFont="1" applyBorder="1" applyAlignment="1" applyProtection="1">
      <alignment horizontal="center" vertical="center" wrapText="1"/>
      <protection locked="0"/>
    </xf>
    <xf numFmtId="0" fontId="47" fillId="0" borderId="12" xfId="0" applyFont="1" applyBorder="1" applyAlignment="1" applyProtection="1">
      <alignment horizontal="center" vertical="center" wrapText="1"/>
      <protection locked="0"/>
    </xf>
    <xf numFmtId="0" fontId="47" fillId="0" borderId="22" xfId="0" quotePrefix="1" applyFont="1" applyBorder="1" applyAlignment="1" applyProtection="1">
      <alignment horizontal="left" vertical="center" wrapText="1"/>
      <protection locked="0"/>
    </xf>
    <xf numFmtId="167" fontId="47" fillId="0" borderId="22" xfId="0" applyNumberFormat="1" applyFont="1" applyBorder="1" applyAlignment="1" applyProtection="1">
      <alignment horizontal="left" vertical="center" wrapText="1"/>
      <protection locked="0"/>
    </xf>
    <xf numFmtId="167" fontId="47" fillId="0" borderId="23" xfId="0" applyNumberFormat="1" applyFont="1" applyBorder="1" applyAlignment="1" applyProtection="1">
      <alignment horizontal="left" vertical="center" wrapText="1"/>
      <protection locked="0"/>
    </xf>
    <xf numFmtId="0" fontId="47" fillId="0" borderId="20" xfId="0" applyFont="1" applyBorder="1" applyAlignment="1" applyProtection="1">
      <alignment vertical="top" wrapText="1"/>
      <protection locked="0"/>
    </xf>
    <xf numFmtId="0" fontId="47" fillId="0" borderId="21" xfId="0" applyFont="1" applyBorder="1" applyAlignment="1" applyProtection="1">
      <alignment vertical="top" wrapText="1"/>
      <protection locked="0"/>
    </xf>
    <xf numFmtId="0" fontId="47" fillId="0" borderId="0" xfId="0" applyFont="1" applyAlignment="1" applyProtection="1">
      <alignment vertical="top" wrapText="1"/>
      <protection locked="0"/>
    </xf>
    <xf numFmtId="0" fontId="47" fillId="0" borderId="27" xfId="0" applyFont="1" applyBorder="1" applyAlignment="1" applyProtection="1">
      <alignment vertical="top" wrapText="1"/>
      <protection locked="0"/>
    </xf>
    <xf numFmtId="0" fontId="47" fillId="0" borderId="26" xfId="0" applyFont="1" applyBorder="1" applyAlignment="1" applyProtection="1">
      <alignment vertical="top" wrapText="1"/>
      <protection locked="0"/>
    </xf>
    <xf numFmtId="0" fontId="47" fillId="0" borderId="24" xfId="0" applyFont="1" applyBorder="1" applyAlignment="1" applyProtection="1">
      <alignment vertical="top" wrapText="1"/>
      <protection locked="0"/>
    </xf>
    <xf numFmtId="0" fontId="47" fillId="0" borderId="10" xfId="0" applyFont="1" applyBorder="1" applyAlignment="1" applyProtection="1">
      <alignment horizontal="left" vertical="center" wrapText="1" indent="1"/>
      <protection locked="0"/>
    </xf>
    <xf numFmtId="17" fontId="56" fillId="33" borderId="28" xfId="0" applyNumberFormat="1" applyFont="1" applyFill="1" applyBorder="1" applyAlignment="1">
      <alignment horizontal="center" vertical="center" wrapText="1"/>
    </xf>
    <xf numFmtId="14" fontId="47" fillId="0" borderId="13" xfId="0" applyNumberFormat="1" applyFont="1" applyBorder="1" applyAlignment="1" applyProtection="1">
      <alignment horizontal="left" vertical="center" wrapText="1" indent="1"/>
      <protection locked="0"/>
    </xf>
    <xf numFmtId="0" fontId="47" fillId="0" borderId="13" xfId="0" applyFont="1" applyBorder="1" applyAlignment="1" applyProtection="1">
      <alignment horizontal="left" vertical="center" wrapText="1" indent="1"/>
      <protection locked="0"/>
    </xf>
    <xf numFmtId="14" fontId="47" fillId="0" borderId="10" xfId="0" applyNumberFormat="1" applyFont="1" applyBorder="1" applyAlignment="1" applyProtection="1">
      <alignment horizontal="left" vertical="center" wrapText="1" indent="1"/>
      <protection locked="0"/>
    </xf>
    <xf numFmtId="0" fontId="47" fillId="0" borderId="11" xfId="0" applyFont="1" applyBorder="1" applyAlignment="1" applyProtection="1">
      <alignment horizontal="center" vertical="center" wrapText="1"/>
      <protection locked="0"/>
    </xf>
    <xf numFmtId="0" fontId="47" fillId="0" borderId="22" xfId="0" applyFont="1" applyBorder="1" applyAlignment="1" applyProtection="1">
      <alignment horizontal="center" vertical="center" wrapText="1"/>
      <protection locked="0"/>
    </xf>
    <xf numFmtId="0" fontId="47" fillId="0" borderId="23" xfId="0" applyFont="1" applyBorder="1" applyAlignment="1" applyProtection="1">
      <alignment horizontal="center" vertical="center" wrapText="1"/>
      <protection locked="0"/>
    </xf>
    <xf numFmtId="17" fontId="47" fillId="0" borderId="10" xfId="0" applyNumberFormat="1" applyFont="1" applyBorder="1" applyAlignment="1" applyProtection="1">
      <alignment horizontal="left" vertical="center" wrapText="1"/>
      <protection locked="0"/>
    </xf>
    <xf numFmtId="17" fontId="47" fillId="0" borderId="10" xfId="0" applyNumberFormat="1" applyFont="1" applyBorder="1" applyAlignment="1" applyProtection="1">
      <alignment horizontal="center" vertical="center" wrapText="1"/>
      <protection locked="0"/>
    </xf>
    <xf numFmtId="17" fontId="39" fillId="0" borderId="10" xfId="38" applyNumberFormat="1" applyFill="1" applyBorder="1" applyAlignment="1" applyProtection="1">
      <alignment horizontal="left" vertical="center" wrapText="1"/>
      <protection locked="0"/>
    </xf>
    <xf numFmtId="49" fontId="47" fillId="0" borderId="10" xfId="0" applyNumberFormat="1" applyFont="1" applyBorder="1" applyAlignment="1" applyProtection="1">
      <alignment horizontal="right" vertical="center" wrapText="1" indent="1"/>
      <protection locked="0"/>
    </xf>
    <xf numFmtId="0" fontId="47" fillId="0" borderId="10" xfId="0" applyFont="1" applyBorder="1" applyAlignment="1" applyProtection="1">
      <alignment horizontal="right" vertical="center" wrapText="1" indent="1"/>
      <protection locked="0"/>
    </xf>
    <xf numFmtId="0" fontId="6" fillId="0" borderId="10" xfId="0" applyFont="1" applyBorder="1" applyAlignment="1" applyProtection="1">
      <alignment horizontal="left" vertical="center" wrapText="1" indent="1"/>
      <protection locked="0"/>
    </xf>
    <xf numFmtId="0" fontId="9" fillId="33" borderId="10" xfId="0" applyFont="1" applyFill="1" applyBorder="1" applyAlignment="1">
      <alignment horizontal="left" vertical="center" wrapText="1"/>
    </xf>
    <xf numFmtId="0" fontId="7" fillId="0" borderId="10" xfId="0" applyFont="1" applyBorder="1" applyAlignment="1" applyProtection="1">
      <alignment horizontal="left" vertical="center" wrapText="1" indent="1"/>
      <protection locked="0"/>
    </xf>
    <xf numFmtId="0" fontId="57" fillId="0" borderId="0" xfId="0" applyFont="1" applyAlignment="1">
      <alignment horizontal="left" vertical="center" wrapText="1"/>
    </xf>
    <xf numFmtId="17" fontId="47" fillId="0" borderId="22" xfId="0" applyNumberFormat="1" applyFont="1" applyBorder="1" applyAlignment="1" applyProtection="1">
      <alignment horizontal="left" vertical="center" wrapText="1"/>
      <protection locked="0"/>
    </xf>
    <xf numFmtId="17" fontId="47" fillId="0" borderId="23" xfId="0" applyNumberFormat="1" applyFont="1" applyBorder="1" applyAlignment="1" applyProtection="1">
      <alignment horizontal="left" vertical="center" wrapText="1"/>
      <protection locked="0"/>
    </xf>
    <xf numFmtId="17" fontId="47" fillId="0" borderId="11" xfId="0" applyNumberFormat="1" applyFont="1" applyBorder="1" applyAlignment="1" applyProtection="1">
      <alignment horizontal="left" vertical="center" indent="1"/>
      <protection locked="0"/>
    </xf>
    <xf numFmtId="17" fontId="47" fillId="0" borderId="22" xfId="0" applyNumberFormat="1" applyFont="1" applyBorder="1" applyAlignment="1" applyProtection="1">
      <alignment horizontal="left" vertical="center" indent="1"/>
      <protection locked="0"/>
    </xf>
    <xf numFmtId="17" fontId="47" fillId="0" borderId="22" xfId="0" applyNumberFormat="1" applyFont="1" applyBorder="1" applyAlignment="1" applyProtection="1">
      <alignment horizontal="left" vertical="center"/>
      <protection locked="0"/>
    </xf>
    <xf numFmtId="17" fontId="47" fillId="0" borderId="23" xfId="0" applyNumberFormat="1" applyFont="1" applyBorder="1" applyAlignment="1" applyProtection="1">
      <alignment horizontal="left" vertical="center"/>
      <protection locked="0"/>
    </xf>
    <xf numFmtId="0" fontId="3" fillId="33" borderId="19" xfId="0" applyFont="1" applyFill="1" applyBorder="1" applyAlignment="1">
      <alignment horizontal="left" vertical="center"/>
    </xf>
    <xf numFmtId="0" fontId="58" fillId="33" borderId="20" xfId="0" applyFont="1" applyFill="1" applyBorder="1" applyAlignment="1">
      <alignment horizontal="left" vertical="center"/>
    </xf>
    <xf numFmtId="0" fontId="58" fillId="33" borderId="21" xfId="0" applyFont="1" applyFill="1" applyBorder="1" applyAlignment="1">
      <alignment horizontal="left" vertical="center"/>
    </xf>
    <xf numFmtId="17" fontId="51" fillId="0" borderId="10" xfId="0" applyNumberFormat="1" applyFont="1" applyBorder="1" applyAlignment="1">
      <alignment horizontal="center" vertical="center" wrapText="1"/>
    </xf>
    <xf numFmtId="0" fontId="51" fillId="0" borderId="10" xfId="0" applyFont="1" applyBorder="1" applyAlignment="1">
      <alignment horizontal="center" vertical="center" wrapText="1"/>
    </xf>
    <xf numFmtId="17" fontId="47" fillId="0" borderId="10" xfId="0" applyNumberFormat="1" applyFont="1" applyBorder="1" applyAlignment="1" applyProtection="1">
      <alignment horizontal="left" vertical="center" wrapText="1" indent="1"/>
      <protection locked="0"/>
    </xf>
    <xf numFmtId="0" fontId="47" fillId="33" borderId="11" xfId="0" applyFont="1" applyFill="1" applyBorder="1" applyAlignment="1">
      <alignment horizontal="left" vertical="center" wrapText="1"/>
    </xf>
    <xf numFmtId="0" fontId="47" fillId="33" borderId="23" xfId="0" applyFont="1" applyFill="1" applyBorder="1" applyAlignment="1">
      <alignment horizontal="left" vertical="center" wrapText="1"/>
    </xf>
    <xf numFmtId="0" fontId="47" fillId="33" borderId="10" xfId="0" applyFont="1" applyFill="1" applyBorder="1" applyAlignment="1">
      <alignment horizontal="center" vertical="center" wrapText="1"/>
    </xf>
    <xf numFmtId="0" fontId="59" fillId="0" borderId="0" xfId="0" applyFont="1" applyAlignment="1">
      <alignment horizontal="center" vertical="center"/>
    </xf>
    <xf numFmtId="0" fontId="59" fillId="0" borderId="26" xfId="0" applyFont="1" applyBorder="1" applyAlignment="1">
      <alignment horizontal="center" vertical="center"/>
    </xf>
    <xf numFmtId="0" fontId="60" fillId="0" borderId="0" xfId="0" applyFont="1" applyAlignment="1">
      <alignment horizontal="center" vertical="center" wrapText="1"/>
    </xf>
    <xf numFmtId="0" fontId="7" fillId="35" borderId="22" xfId="0" applyFont="1" applyFill="1" applyBorder="1" applyAlignment="1" applyProtection="1">
      <alignment horizontal="center" vertical="center" wrapText="1"/>
      <protection locked="0"/>
    </xf>
    <xf numFmtId="0" fontId="7" fillId="35" borderId="23" xfId="0" applyFont="1" applyFill="1" applyBorder="1" applyAlignment="1" applyProtection="1">
      <alignment horizontal="center" vertical="center" wrapText="1"/>
      <protection locked="0"/>
    </xf>
    <xf numFmtId="165" fontId="7" fillId="36" borderId="11" xfId="0" applyNumberFormat="1" applyFont="1" applyFill="1" applyBorder="1" applyAlignment="1" applyProtection="1">
      <alignment horizontal="left" vertical="center" wrapText="1" indent="1"/>
      <protection locked="0"/>
    </xf>
    <xf numFmtId="165" fontId="7" fillId="36" borderId="22" xfId="0" applyNumberFormat="1" applyFont="1" applyFill="1" applyBorder="1" applyAlignment="1" applyProtection="1">
      <alignment horizontal="left" vertical="center" wrapText="1" indent="1"/>
      <protection locked="0"/>
    </xf>
    <xf numFmtId="0" fontId="47" fillId="33" borderId="10" xfId="0" applyFont="1" applyFill="1" applyBorder="1" applyAlignment="1">
      <alignment horizontal="left" vertical="center" wrapText="1"/>
    </xf>
    <xf numFmtId="0" fontId="7" fillId="37" borderId="22" xfId="0" applyFont="1" applyFill="1" applyBorder="1" applyAlignment="1" applyProtection="1">
      <alignment horizontal="left" vertical="center" wrapText="1"/>
      <protection locked="0"/>
    </xf>
    <xf numFmtId="0" fontId="7" fillId="37" borderId="23" xfId="0" applyFont="1" applyFill="1" applyBorder="1" applyAlignment="1" applyProtection="1">
      <alignment horizontal="left" vertical="center" wrapText="1"/>
      <protection locked="0"/>
    </xf>
    <xf numFmtId="0" fontId="7" fillId="33" borderId="10" xfId="0" applyFont="1" applyFill="1" applyBorder="1" applyAlignment="1">
      <alignment horizontal="left" vertical="center" wrapText="1"/>
    </xf>
    <xf numFmtId="14" fontId="7" fillId="0" borderId="10" xfId="0" applyNumberFormat="1" applyFont="1" applyBorder="1" applyAlignment="1" applyProtection="1">
      <alignment horizontal="left" vertical="center" wrapText="1" indent="1"/>
      <protection locked="0"/>
    </xf>
    <xf numFmtId="49" fontId="47" fillId="0" borderId="10" xfId="0" applyNumberFormat="1" applyFont="1" applyBorder="1" applyAlignment="1" applyProtection="1">
      <alignment horizontal="center" vertical="center" wrapText="1"/>
      <protection locked="0"/>
    </xf>
    <xf numFmtId="17" fontId="56" fillId="33" borderId="29" xfId="0" applyNumberFormat="1" applyFont="1" applyFill="1" applyBorder="1" applyAlignment="1">
      <alignment horizontal="center" vertical="center" wrapText="1"/>
    </xf>
    <xf numFmtId="17" fontId="56" fillId="33" borderId="30" xfId="0" applyNumberFormat="1" applyFont="1" applyFill="1" applyBorder="1" applyAlignment="1">
      <alignment horizontal="center" vertical="center" wrapText="1"/>
    </xf>
    <xf numFmtId="0" fontId="51" fillId="33" borderId="20" xfId="0" applyFont="1" applyFill="1" applyBorder="1" applyAlignment="1">
      <alignment horizontal="center" vertical="center" wrapText="1"/>
    </xf>
    <xf numFmtId="0" fontId="51" fillId="33" borderId="21" xfId="0" applyFont="1" applyFill="1" applyBorder="1" applyAlignment="1">
      <alignment horizontal="center" vertical="center" wrapText="1"/>
    </xf>
    <xf numFmtId="0" fontId="51" fillId="33" borderId="26" xfId="0" applyFont="1" applyFill="1" applyBorder="1" applyAlignment="1">
      <alignment horizontal="center" vertical="center" wrapText="1"/>
    </xf>
    <xf numFmtId="0" fontId="51" fillId="33" borderId="24" xfId="0" applyFont="1" applyFill="1" applyBorder="1" applyAlignment="1">
      <alignment horizontal="center" vertical="center" wrapText="1"/>
    </xf>
    <xf numFmtId="17" fontId="51" fillId="33" borderId="11" xfId="0" applyNumberFormat="1" applyFont="1" applyFill="1" applyBorder="1" applyAlignment="1">
      <alignment horizontal="center" vertical="center" wrapText="1"/>
    </xf>
    <xf numFmtId="17" fontId="51" fillId="33" borderId="22" xfId="0" applyNumberFormat="1" applyFont="1" applyFill="1" applyBorder="1" applyAlignment="1">
      <alignment horizontal="center" vertical="center" wrapText="1"/>
    </xf>
    <xf numFmtId="17" fontId="56" fillId="33" borderId="22" xfId="0" applyNumberFormat="1" applyFont="1" applyFill="1" applyBorder="1" applyAlignment="1">
      <alignment horizontal="center" vertical="center" wrapText="1"/>
    </xf>
    <xf numFmtId="0" fontId="51" fillId="33" borderId="19" xfId="0" applyFont="1" applyFill="1" applyBorder="1" applyAlignment="1">
      <alignment horizontal="center" vertical="center" wrapText="1"/>
    </xf>
    <xf numFmtId="0" fontId="51" fillId="33" borderId="17" xfId="0" applyFont="1" applyFill="1" applyBorder="1" applyAlignment="1">
      <alignment horizontal="center" vertical="center" wrapText="1"/>
    </xf>
    <xf numFmtId="17" fontId="56" fillId="34" borderId="31" xfId="0" applyNumberFormat="1" applyFont="1" applyFill="1" applyBorder="1" applyAlignment="1">
      <alignment horizontal="center" vertical="center" wrapText="1"/>
    </xf>
    <xf numFmtId="0" fontId="47" fillId="33" borderId="11" xfId="0" applyFont="1" applyFill="1" applyBorder="1" applyAlignment="1">
      <alignment horizontal="center" vertical="center" wrapText="1"/>
    </xf>
    <xf numFmtId="0" fontId="47" fillId="33" borderId="22" xfId="0" applyFont="1" applyFill="1" applyBorder="1" applyAlignment="1">
      <alignment horizontal="center" vertical="center" wrapText="1"/>
    </xf>
    <xf numFmtId="0" fontId="58" fillId="33" borderId="11" xfId="0" applyFont="1" applyFill="1" applyBorder="1" applyAlignment="1">
      <alignment horizontal="left" vertical="center"/>
    </xf>
    <xf numFmtId="0" fontId="58" fillId="33" borderId="22" xfId="0" applyFont="1" applyFill="1" applyBorder="1" applyAlignment="1">
      <alignment horizontal="left" vertical="center"/>
    </xf>
    <xf numFmtId="0" fontId="58" fillId="33" borderId="23" xfId="0" applyFont="1" applyFill="1" applyBorder="1" applyAlignment="1">
      <alignment horizontal="left" vertical="center"/>
    </xf>
    <xf numFmtId="0" fontId="39" fillId="0" borderId="11" xfId="38" applyBorder="1" applyAlignment="1" applyProtection="1">
      <alignment horizontal="left" vertical="center" indent="1"/>
      <protection locked="0"/>
    </xf>
    <xf numFmtId="0" fontId="61" fillId="0" borderId="22" xfId="0" quotePrefix="1" applyFont="1" applyBorder="1" applyAlignment="1" applyProtection="1">
      <alignment horizontal="left" vertical="center" indent="1"/>
      <protection locked="0"/>
    </xf>
    <xf numFmtId="0" fontId="61" fillId="0" borderId="23" xfId="0" quotePrefix="1" applyFont="1" applyBorder="1" applyAlignment="1" applyProtection="1">
      <alignment horizontal="left" vertical="center" indent="1"/>
      <protection locked="0"/>
    </xf>
    <xf numFmtId="0" fontId="58" fillId="33" borderId="19" xfId="0" applyFont="1" applyFill="1" applyBorder="1" applyAlignment="1">
      <alignment horizontal="left" vertical="center"/>
    </xf>
    <xf numFmtId="0" fontId="58" fillId="33" borderId="17" xfId="0" applyFont="1" applyFill="1" applyBorder="1" applyAlignment="1">
      <alignment horizontal="left" vertical="center"/>
    </xf>
    <xf numFmtId="0" fontId="58" fillId="33" borderId="26" xfId="0" applyFont="1" applyFill="1" applyBorder="1" applyAlignment="1">
      <alignment horizontal="left" vertical="center"/>
    </xf>
    <xf numFmtId="0" fontId="58" fillId="33" borderId="24" xfId="0" applyFont="1" applyFill="1" applyBorder="1" applyAlignment="1">
      <alignment horizontal="left" vertical="center"/>
    </xf>
    <xf numFmtId="0" fontId="47" fillId="0" borderId="10" xfId="0" quotePrefix="1" applyFont="1" applyBorder="1" applyAlignment="1" applyProtection="1">
      <alignment horizontal="center" vertical="center" wrapText="1"/>
      <protection locked="0"/>
    </xf>
    <xf numFmtId="14" fontId="47" fillId="0" borderId="10" xfId="0" applyNumberFormat="1" applyFont="1" applyBorder="1" applyAlignment="1" applyProtection="1">
      <alignment horizontal="center" vertical="center" wrapText="1"/>
      <protection locked="0"/>
    </xf>
    <xf numFmtId="0" fontId="11" fillId="0" borderId="10" xfId="0" applyFont="1" applyBorder="1" applyAlignment="1" applyProtection="1">
      <alignment horizontal="left" vertical="center" wrapText="1" indent="1"/>
      <protection locked="0"/>
    </xf>
    <xf numFmtId="0" fontId="47" fillId="0" borderId="11" xfId="0" applyFont="1" applyBorder="1" applyAlignment="1" applyProtection="1">
      <alignment horizontal="left" vertical="center" wrapText="1" indent="1"/>
      <protection locked="0"/>
    </xf>
    <xf numFmtId="0" fontId="47" fillId="0" borderId="22" xfId="0" applyFont="1" applyBorder="1" applyAlignment="1" applyProtection="1">
      <alignment horizontal="left" vertical="center" wrapText="1" indent="1"/>
      <protection locked="0"/>
    </xf>
    <xf numFmtId="17" fontId="47" fillId="33" borderId="10" xfId="0" applyNumberFormat="1" applyFont="1" applyFill="1" applyBorder="1" applyAlignment="1">
      <alignment horizontal="left" vertical="center" wrapText="1"/>
    </xf>
    <xf numFmtId="0" fontId="47" fillId="33" borderId="22" xfId="0" applyFont="1" applyFill="1" applyBorder="1" applyAlignment="1">
      <alignment horizontal="left" vertical="center" wrapText="1"/>
    </xf>
    <xf numFmtId="0" fontId="7" fillId="0" borderId="11" xfId="0" applyFont="1" applyBorder="1" applyAlignment="1" applyProtection="1">
      <alignment horizontal="left" vertical="center" wrapText="1" indent="1"/>
      <protection locked="0"/>
    </xf>
    <xf numFmtId="0" fontId="7" fillId="0" borderId="22" xfId="0" applyFont="1" applyBorder="1" applyAlignment="1" applyProtection="1">
      <alignment horizontal="left" vertical="center" wrapText="1" indent="1"/>
      <protection locked="0"/>
    </xf>
    <xf numFmtId="0" fontId="7" fillId="0" borderId="23" xfId="0" applyFont="1" applyBorder="1" applyAlignment="1" applyProtection="1">
      <alignment horizontal="left" vertical="center" wrapText="1" indent="1"/>
      <protection locked="0"/>
    </xf>
    <xf numFmtId="0" fontId="3" fillId="33" borderId="11" xfId="0" applyFont="1" applyFill="1" applyBorder="1" applyAlignment="1">
      <alignment horizontal="left" vertical="center"/>
    </xf>
    <xf numFmtId="0" fontId="3" fillId="33" borderId="22" xfId="0" applyFont="1" applyFill="1" applyBorder="1" applyAlignment="1">
      <alignment horizontal="left" vertical="center"/>
    </xf>
    <xf numFmtId="0" fontId="3" fillId="33" borderId="23" xfId="0" applyFont="1" applyFill="1" applyBorder="1" applyAlignment="1">
      <alignment horizontal="left" vertical="center"/>
    </xf>
    <xf numFmtId="0" fontId="62" fillId="38" borderId="0" xfId="0" applyFont="1" applyFill="1" applyAlignment="1">
      <alignment horizontal="center" vertical="center" wrapText="1"/>
    </xf>
    <xf numFmtId="0" fontId="47" fillId="33" borderId="0" xfId="0" applyFont="1" applyFill="1" applyAlignment="1">
      <alignment horizontal="center" vertical="center" wrapText="1"/>
    </xf>
    <xf numFmtId="0" fontId="63" fillId="32" borderId="0" xfId="0" applyFont="1" applyFill="1" applyAlignment="1">
      <alignment horizontal="center" vertical="center" wrapText="1"/>
    </xf>
    <xf numFmtId="17" fontId="47" fillId="33" borderId="10" xfId="0" applyNumberFormat="1" applyFont="1" applyFill="1" applyBorder="1" applyAlignment="1">
      <alignment horizontal="left" vertical="center" wrapText="1" indent="1"/>
    </xf>
    <xf numFmtId="0" fontId="47" fillId="0" borderId="0" xfId="0" applyFont="1" applyAlignment="1" applyProtection="1">
      <alignment horizontal="center" vertical="center" wrapText="1"/>
      <protection locked="0"/>
    </xf>
    <xf numFmtId="0" fontId="64" fillId="0" borderId="0" xfId="0" applyFont="1" applyAlignment="1">
      <alignment horizontal="left" vertical="center" wrapText="1" indent="1"/>
    </xf>
    <xf numFmtId="49" fontId="47" fillId="0" borderId="11" xfId="0" applyNumberFormat="1" applyFont="1" applyBorder="1" applyAlignment="1" applyProtection="1">
      <alignment horizontal="center" vertical="center" wrapText="1"/>
      <protection locked="0"/>
    </xf>
    <xf numFmtId="49" fontId="47" fillId="0" borderId="23" xfId="0" applyNumberFormat="1" applyFont="1" applyBorder="1" applyAlignment="1" applyProtection="1">
      <alignment horizontal="center" vertical="center" wrapText="1"/>
      <protection locked="0"/>
    </xf>
    <xf numFmtId="17" fontId="47" fillId="0" borderId="19" xfId="0" applyNumberFormat="1" applyFont="1" applyBorder="1" applyAlignment="1" applyProtection="1">
      <alignment horizontal="left" vertical="center" wrapText="1" indent="1"/>
      <protection locked="0"/>
    </xf>
    <xf numFmtId="17" fontId="47" fillId="0" borderId="20" xfId="0" applyNumberFormat="1" applyFont="1" applyBorder="1" applyAlignment="1" applyProtection="1">
      <alignment horizontal="left" vertical="center" wrapText="1" indent="1"/>
      <protection locked="0"/>
    </xf>
    <xf numFmtId="17" fontId="47" fillId="0" borderId="21" xfId="0" applyNumberFormat="1" applyFont="1" applyBorder="1" applyAlignment="1" applyProtection="1">
      <alignment horizontal="left" vertical="center" wrapText="1" indent="1"/>
      <protection locked="0"/>
    </xf>
    <xf numFmtId="0" fontId="65" fillId="33" borderId="10" xfId="0" applyFont="1" applyFill="1" applyBorder="1" applyAlignment="1">
      <alignment horizontal="left" vertical="center" wrapText="1"/>
    </xf>
    <xf numFmtId="0" fontId="65" fillId="33" borderId="11" xfId="0" applyFont="1" applyFill="1" applyBorder="1" applyAlignment="1">
      <alignment horizontal="left" vertical="center" wrapText="1"/>
    </xf>
    <xf numFmtId="0" fontId="65" fillId="33" borderId="23" xfId="0" applyFont="1" applyFill="1" applyBorder="1" applyAlignment="1">
      <alignment horizontal="left" vertical="center" wrapText="1"/>
    </xf>
    <xf numFmtId="49" fontId="47" fillId="0" borderId="10" xfId="0" applyNumberFormat="1" applyFont="1" applyBorder="1" applyAlignment="1" applyProtection="1">
      <alignment horizontal="left" vertical="center" wrapText="1" indent="1"/>
      <protection locked="0"/>
    </xf>
    <xf numFmtId="49" fontId="47" fillId="0" borderId="10" xfId="0" quotePrefix="1" applyNumberFormat="1" applyFont="1" applyBorder="1" applyAlignment="1" applyProtection="1">
      <alignment horizontal="left" vertical="center" wrapText="1" indent="1"/>
      <protection locked="0"/>
    </xf>
    <xf numFmtId="17" fontId="47" fillId="0" borderId="11" xfId="0" applyNumberFormat="1" applyFont="1" applyBorder="1" applyAlignment="1" applyProtection="1">
      <alignment horizontal="left" vertical="center" wrapText="1" indent="1"/>
      <protection locked="0"/>
    </xf>
    <xf numFmtId="17" fontId="47" fillId="0" borderId="22" xfId="0" applyNumberFormat="1" applyFont="1" applyBorder="1" applyAlignment="1" applyProtection="1">
      <alignment horizontal="left" vertical="center" wrapText="1" indent="1"/>
      <protection locked="0"/>
    </xf>
    <xf numFmtId="17" fontId="47" fillId="0" borderId="23" xfId="0" applyNumberFormat="1" applyFont="1" applyBorder="1" applyAlignment="1" applyProtection="1">
      <alignment horizontal="left" vertical="center" wrapText="1" indent="1"/>
      <protection locked="0"/>
    </xf>
    <xf numFmtId="17" fontId="51" fillId="34" borderId="11" xfId="0" applyNumberFormat="1" applyFont="1" applyFill="1" applyBorder="1" applyAlignment="1">
      <alignment horizontal="center" vertical="center" wrapText="1"/>
    </xf>
    <xf numFmtId="17" fontId="51" fillId="34" borderId="22" xfId="0" applyNumberFormat="1" applyFont="1" applyFill="1" applyBorder="1" applyAlignment="1">
      <alignment horizontal="center" vertical="center" wrapText="1"/>
    </xf>
    <xf numFmtId="17" fontId="51" fillId="34" borderId="23" xfId="0" applyNumberFormat="1" applyFont="1" applyFill="1" applyBorder="1" applyAlignment="1">
      <alignment horizontal="center" vertical="center" wrapText="1"/>
    </xf>
    <xf numFmtId="0" fontId="47" fillId="0" borderId="23" xfId="0" applyFont="1" applyBorder="1" applyAlignment="1" applyProtection="1">
      <alignment horizontal="left" vertical="center" wrapText="1" indent="1"/>
      <protection locked="0"/>
    </xf>
    <xf numFmtId="17" fontId="47" fillId="33" borderId="11" xfId="0" applyNumberFormat="1" applyFont="1" applyFill="1" applyBorder="1" applyAlignment="1">
      <alignment horizontal="left" vertical="center" wrapText="1" indent="1"/>
    </xf>
    <xf numFmtId="17" fontId="47" fillId="33" borderId="22" xfId="0" applyNumberFormat="1" applyFont="1" applyFill="1" applyBorder="1" applyAlignment="1">
      <alignment horizontal="left" vertical="center" wrapText="1" indent="1"/>
    </xf>
    <xf numFmtId="17" fontId="47" fillId="33" borderId="23" xfId="0" applyNumberFormat="1" applyFont="1" applyFill="1" applyBorder="1" applyAlignment="1">
      <alignment horizontal="left" vertical="center" wrapText="1" indent="1"/>
    </xf>
    <xf numFmtId="49" fontId="2" fillId="0" borderId="0" xfId="0" applyNumberFormat="1" applyFont="1" applyAlignment="1">
      <alignment horizontal="center"/>
    </xf>
    <xf numFmtId="49" fontId="2" fillId="0" borderId="14" xfId="0" applyNumberFormat="1" applyFont="1" applyBorder="1" applyAlignment="1">
      <alignment horizontal="center" vertical="center" wrapText="1"/>
    </xf>
    <xf numFmtId="49" fontId="1" fillId="0" borderId="14" xfId="0" applyNumberFormat="1" applyFont="1" applyBorder="1" applyAlignment="1">
      <alignment horizontal="center" vertical="center"/>
    </xf>
  </cellXfs>
  <cellStyles count="4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xfId="28" xr:uid="{00000000-0005-0000-0000-00001B000000}"/>
    <cellStyle name="Comma [0]" xfId="29" xr:uid="{00000000-0005-0000-0000-00001C000000}"/>
    <cellStyle name="Currency" xfId="30" xr:uid="{00000000-0005-0000-0000-00001D000000}"/>
    <cellStyle name="Currency [0]" xfId="31" xr:uid="{00000000-0005-0000-0000-00001E000000}"/>
    <cellStyle name="Explanatory Text" xfId="32" xr:uid="{00000000-0005-0000-0000-00001F000000}"/>
    <cellStyle name="Good" xfId="33" xr:uid="{00000000-0005-0000-0000-000020000000}"/>
    <cellStyle name="Heading 1" xfId="34" xr:uid="{00000000-0005-0000-0000-000021000000}"/>
    <cellStyle name="Heading 2" xfId="35" xr:uid="{00000000-0005-0000-0000-000022000000}"/>
    <cellStyle name="Heading 3" xfId="36" xr:uid="{00000000-0005-0000-0000-000023000000}"/>
    <cellStyle name="Heading 4" xfId="37" xr:uid="{00000000-0005-0000-0000-000024000000}"/>
    <cellStyle name="Hyperlink" xfId="38" xr:uid="{00000000-0005-0000-0000-000025000000}"/>
    <cellStyle name="Input" xfId="39" xr:uid="{00000000-0005-0000-0000-000026000000}"/>
    <cellStyle name="Linked Cell" xfId="40" xr:uid="{00000000-0005-0000-0000-000027000000}"/>
    <cellStyle name="Neutral" xfId="41" xr:uid="{00000000-0005-0000-0000-000028000000}"/>
    <cellStyle name="Normal" xfId="0" builtinId="0"/>
    <cellStyle name="Normal 2" xfId="42" xr:uid="{00000000-0005-0000-0000-00002A000000}"/>
    <cellStyle name="Note" xfId="43" xr:uid="{00000000-0005-0000-0000-00002B000000}"/>
    <cellStyle name="Output" xfId="44" xr:uid="{00000000-0005-0000-0000-00002C000000}"/>
    <cellStyle name="Percent" xfId="45" xr:uid="{00000000-0005-0000-0000-00002D000000}"/>
    <cellStyle name="Title" xfId="46" xr:uid="{00000000-0005-0000-0000-00002E000000}"/>
    <cellStyle name="Total" xfId="47" xr:uid="{00000000-0005-0000-0000-00002F000000}"/>
    <cellStyle name="Warning Text" xfId="48" xr:uid="{00000000-0005-0000-0000-00003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16</xdr:col>
      <xdr:colOff>285899</xdr:colOff>
      <xdr:row>1</xdr:row>
      <xdr:rowOff>55141</xdr:rowOff>
    </xdr:from>
    <xdr:to>
      <xdr:col>18</xdr:col>
      <xdr:colOff>285917</xdr:colOff>
      <xdr:row>8</xdr:row>
      <xdr:rowOff>104924</xdr:rowOff>
    </xdr:to>
    <xdr:sp macro="" textlink="">
      <xdr:nvSpPr>
        <xdr:cNvPr id="2" name="Text Box 2">
          <a:extLst>
            <a:ext uri="{FF2B5EF4-FFF2-40B4-BE49-F238E27FC236}">
              <a16:creationId xmlns:a16="http://schemas.microsoft.com/office/drawing/2014/main" id="{00000000-0008-0000-0000-000002000000}"/>
            </a:ext>
          </a:extLst>
        </xdr:cNvPr>
        <xdr:cNvSpPr txBox="1"/>
      </xdr:nvSpPr>
      <xdr:spPr>
        <a:xfrm>
          <a:off x="6934200" y="161925"/>
          <a:ext cx="1095375" cy="1438275"/>
        </a:xfrm>
        <a:prstGeom prst="rect">
          <a:avLst/>
        </a:prstGeom>
        <a:solidFill>
          <a:srgbClr val="FFFFFF"/>
        </a:solidFill>
        <a:ln w="635" cmpd="sng">
          <a:solidFill>
            <a:srgbClr val="BFBFBF"/>
          </a:solidFill>
        </a:ln>
      </xdr:spPr>
      <xdr:txBody>
        <a:bodyPr vert="horz" wrap="square" lIns="100330" tIns="54610" rIns="100330" bIns="54610" anchor="ctr" anchorCtr="1"/>
        <a:lstStyle/>
        <a:p>
          <a:pPr algn="ctr">
            <a:defRPr/>
          </a:pPr>
          <a:r>
            <a:rPr lang="en-US" sz="1400" b="1" i="1" u="none" baseline="0">
              <a:solidFill>
                <a:srgbClr val="969696"/>
              </a:solidFill>
            </a:rPr>
            <a:t>Hình ảnh đại diện 
</a:t>
          </a:r>
          <a:r>
            <a:rPr lang="en-US" sz="1000" b="1" i="1" u="none" baseline="0">
              <a:solidFill>
                <a:srgbClr val="969696"/>
              </a:solidFill>
            </a:rPr>
            <a:t>(thẻ  3x4 hoặc 
chân dung)</a:t>
          </a:r>
        </a:p>
      </xdr:txBody>
    </xdr:sp>
    <xdr:clientData fLocksWithSheet="0"/>
  </xdr:twoCellAnchor>
  <xdr:twoCellAnchor editAs="oneCell">
    <xdr:from>
      <xdr:col>1</xdr:col>
      <xdr:colOff>28417</xdr:colOff>
      <xdr:row>1</xdr:row>
      <xdr:rowOff>184770</xdr:rowOff>
    </xdr:from>
    <xdr:to>
      <xdr:col>6</xdr:col>
      <xdr:colOff>28417</xdr:colOff>
      <xdr:row>4</xdr:row>
      <xdr:rowOff>95250</xdr:rowOff>
    </xdr:to>
    <xdr:pic>
      <xdr:nvPicPr>
        <xdr:cNvPr id="3" name="Picture 7">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l="5160" t="21008" r="4440" b="20272"/>
        <a:stretch>
          <a:fillRect/>
        </a:stretch>
      </xdr:blipFill>
      <xdr:spPr>
        <a:xfrm>
          <a:off x="142875" y="285750"/>
          <a:ext cx="2238375" cy="542925"/>
        </a:xfrm>
        <a:prstGeom prst="rect">
          <a:avLst/>
        </a:prstGeom>
        <a:noFill/>
        <a:ln w="9525" cmpd="sng">
          <a:noFill/>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10.1.100.33\quan%20ly%20nhan%20su\quan%20ly%20nhan%20su\Google%20Drive\Eximbank\01%20Cong%20tac%20tuyen%20dung\02%20-%20Danh%20sach%20ung%20vien%20thi%20tuyen,%20phong%20van\KV%20Tp.HCM\#2%20Quy%20I-2015\1503.31%20DS%20ung%20vien%20du%20tuyen%20Dot%202%20-%20Quy%20I-2015.xls?08111307" TargetMode="External"/><Relationship Id="rId1" Type="http://schemas.openxmlformats.org/officeDocument/2006/relationships/externalLinkPath" Target="file:///\\08111307\1503.31%2520DS%2520ung%2520vien%2520du%2520tuyen%2520Dot%25202%2520-%2520Quy%2520I-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
      <sheetName val="Sheet1"/>
      <sheetName val="CBBH"/>
      <sheetName val="G1"/>
      <sheetName val="G2"/>
      <sheetName val="PV CBBH"/>
      <sheetName val="Sheet4"/>
      <sheetName val="PV CBBH (BS)"/>
      <sheetName val="CBBH.C-Sign"/>
      <sheetName val="CBBH.S-Sign"/>
    </sheetNames>
    <sheetDataSet>
      <sheetData sheetId="0">
        <row r="7">
          <cell r="B7" t="str">
            <v>HS-</v>
          </cell>
          <cell r="H7" t="str">
            <v>913637838</v>
          </cell>
        </row>
        <row r="8">
          <cell r="B8" t="str">
            <v>HS-</v>
          </cell>
          <cell r="H8" t="str">
            <v>979721182</v>
          </cell>
        </row>
        <row r="9">
          <cell r="B9" t="str">
            <v>HS-</v>
          </cell>
          <cell r="H9" t="str">
            <v>1667303021</v>
          </cell>
        </row>
        <row r="10">
          <cell r="B10" t="str">
            <v>HS-</v>
          </cell>
          <cell r="H10" t="str">
            <v>945112236</v>
          </cell>
        </row>
        <row r="11">
          <cell r="B11" t="str">
            <v>HS-</v>
          </cell>
          <cell r="H11" t="str">
            <v>939400905</v>
          </cell>
        </row>
        <row r="12">
          <cell r="B12" t="str">
            <v>HS-</v>
          </cell>
          <cell r="H12" t="str">
            <v>975193934</v>
          </cell>
        </row>
        <row r="13">
          <cell r="B13" t="str">
            <v>HS-</v>
          </cell>
          <cell r="H13" t="str">
            <v>908565625</v>
          </cell>
        </row>
        <row r="14">
          <cell r="B14" t="str">
            <v>HS-</v>
          </cell>
          <cell r="H14" t="str">
            <v>932783788</v>
          </cell>
        </row>
        <row r="15">
          <cell r="B15" t="str">
            <v>HS-</v>
          </cell>
          <cell r="H15" t="str">
            <v>1239611855</v>
          </cell>
        </row>
        <row r="16">
          <cell r="B16" t="str">
            <v>HS-</v>
          </cell>
          <cell r="H16" t="str">
            <v>985262997</v>
          </cell>
        </row>
        <row r="17">
          <cell r="B17" t="str">
            <v>HS-</v>
          </cell>
          <cell r="H17" t="str">
            <v>1688225785</v>
          </cell>
        </row>
        <row r="18">
          <cell r="B18" t="str">
            <v>HS-</v>
          </cell>
          <cell r="H18" t="str">
            <v>1669106686</v>
          </cell>
        </row>
        <row r="19">
          <cell r="B19" t="str">
            <v>HS-</v>
          </cell>
          <cell r="H19" t="str">
            <v>937148717</v>
          </cell>
        </row>
        <row r="20">
          <cell r="B20" t="str">
            <v>HS-</v>
          </cell>
          <cell r="H20" t="str">
            <v>1679211405</v>
          </cell>
        </row>
        <row r="21">
          <cell r="B21" t="str">
            <v>HS-</v>
          </cell>
          <cell r="H21" t="str">
            <v>938953936</v>
          </cell>
        </row>
        <row r="22">
          <cell r="B22" t="str">
            <v>HS-</v>
          </cell>
          <cell r="H22" t="str">
            <v>1692002788</v>
          </cell>
        </row>
        <row r="23">
          <cell r="B23" t="str">
            <v>HS-</v>
          </cell>
          <cell r="H23" t="str">
            <v>934103242</v>
          </cell>
        </row>
        <row r="24">
          <cell r="B24" t="str">
            <v>HS-</v>
          </cell>
          <cell r="H24" t="str">
            <v>1262510932</v>
          </cell>
        </row>
        <row r="25">
          <cell r="B25" t="str">
            <v>HS-</v>
          </cell>
          <cell r="H25" t="str">
            <v>906589678</v>
          </cell>
        </row>
        <row r="26">
          <cell r="B26" t="str">
            <v>HS-</v>
          </cell>
          <cell r="H26" t="str">
            <v>98526997</v>
          </cell>
        </row>
        <row r="27">
          <cell r="B27" t="str">
            <v>HS-</v>
          </cell>
          <cell r="H27" t="str">
            <v>901230599</v>
          </cell>
        </row>
        <row r="28">
          <cell r="B28" t="str">
            <v>HS-</v>
          </cell>
        </row>
        <row r="29">
          <cell r="B29" t="str">
            <v>HS-</v>
          </cell>
          <cell r="H29" t="str">
            <v>944969600</v>
          </cell>
        </row>
        <row r="30">
          <cell r="B30" t="str">
            <v>HS-</v>
          </cell>
          <cell r="H30" t="str">
            <v>1693854843</v>
          </cell>
        </row>
        <row r="31">
          <cell r="B31" t="str">
            <v>HS-</v>
          </cell>
          <cell r="H31" t="str">
            <v>985296257</v>
          </cell>
        </row>
        <row r="32">
          <cell r="B32" t="str">
            <v>HS-</v>
          </cell>
          <cell r="H32" t="str">
            <v>909821238</v>
          </cell>
        </row>
        <row r="33">
          <cell r="B33" t="str">
            <v>HS-</v>
          </cell>
          <cell r="H33" t="str">
            <v>938153986</v>
          </cell>
        </row>
        <row r="34">
          <cell r="B34" t="str">
            <v>HS-</v>
          </cell>
          <cell r="H34" t="str">
            <v>919541738</v>
          </cell>
        </row>
        <row r="35">
          <cell r="B35" t="str">
            <v>HS-</v>
          </cell>
          <cell r="H35" t="str">
            <v>903908557</v>
          </cell>
        </row>
        <row r="36">
          <cell r="B36" t="str">
            <v>HS-</v>
          </cell>
          <cell r="H36" t="str">
            <v>1229034554</v>
          </cell>
        </row>
        <row r="37">
          <cell r="B37" t="str">
            <v>HS-</v>
          </cell>
          <cell r="H37" t="str">
            <v>983704635</v>
          </cell>
        </row>
        <row r="38">
          <cell r="B38" t="str">
            <v>HS-</v>
          </cell>
          <cell r="H38" t="str">
            <v>1649893690</v>
          </cell>
        </row>
        <row r="39">
          <cell r="B39" t="str">
            <v>HS-</v>
          </cell>
          <cell r="H39" t="str">
            <v>909004497</v>
          </cell>
        </row>
        <row r="40">
          <cell r="B40" t="str">
            <v>HS-</v>
          </cell>
          <cell r="H40" t="str">
            <v>913813233</v>
          </cell>
        </row>
        <row r="41">
          <cell r="B41" t="str">
            <v>HS-</v>
          </cell>
          <cell r="H41" t="str">
            <v>948803672</v>
          </cell>
        </row>
        <row r="42">
          <cell r="B42" t="str">
            <v>HS-</v>
          </cell>
          <cell r="H42" t="str">
            <v>933113361</v>
          </cell>
        </row>
        <row r="43">
          <cell r="B43" t="str">
            <v>HS-</v>
          </cell>
          <cell r="H43" t="str">
            <v>1649573120</v>
          </cell>
        </row>
        <row r="44">
          <cell r="B44" t="str">
            <v>HS-</v>
          </cell>
          <cell r="H44" t="str">
            <v>908178717</v>
          </cell>
        </row>
        <row r="45">
          <cell r="B45" t="str">
            <v>HS-</v>
          </cell>
          <cell r="H45" t="str">
            <v>904375135</v>
          </cell>
        </row>
        <row r="46">
          <cell r="B46" t="str">
            <v>HS-</v>
          </cell>
          <cell r="H46" t="str">
            <v>906906335</v>
          </cell>
        </row>
        <row r="47">
          <cell r="B47" t="str">
            <v>HS-</v>
          </cell>
          <cell r="H47" t="str">
            <v>919916264</v>
          </cell>
        </row>
        <row r="48">
          <cell r="B48" t="str">
            <v>HS-</v>
          </cell>
          <cell r="H48" t="str">
            <v>987202002906475179</v>
          </cell>
        </row>
        <row r="49">
          <cell r="B49" t="str">
            <v>HS-</v>
          </cell>
          <cell r="H49" t="str">
            <v>1656132548</v>
          </cell>
        </row>
        <row r="50">
          <cell r="B50" t="str">
            <v>HS-</v>
          </cell>
          <cell r="H50" t="str">
            <v>938388897</v>
          </cell>
        </row>
        <row r="51">
          <cell r="B51" t="str">
            <v>HS-</v>
          </cell>
          <cell r="H51" t="str">
            <v>906634798</v>
          </cell>
        </row>
        <row r="52">
          <cell r="B52" t="str">
            <v>HS-</v>
          </cell>
          <cell r="H52" t="str">
            <v>973492929</v>
          </cell>
        </row>
        <row r="53">
          <cell r="B53" t="str">
            <v>HS-</v>
          </cell>
          <cell r="H53" t="str">
            <v>938127377</v>
          </cell>
        </row>
        <row r="54">
          <cell r="B54" t="str">
            <v>HS-</v>
          </cell>
          <cell r="H54" t="str">
            <v>1203112459</v>
          </cell>
        </row>
        <row r="55">
          <cell r="B55" t="str">
            <v>HS-</v>
          </cell>
          <cell r="H55" t="str">
            <v>906827795903915505</v>
          </cell>
        </row>
        <row r="56">
          <cell r="B56" t="str">
            <v>HS-</v>
          </cell>
          <cell r="H56" t="str">
            <v>938173043</v>
          </cell>
        </row>
        <row r="57">
          <cell r="B57" t="str">
            <v>HS-</v>
          </cell>
          <cell r="H57" t="str">
            <v>906266674</v>
          </cell>
        </row>
        <row r="58">
          <cell r="B58" t="str">
            <v>HS-</v>
          </cell>
          <cell r="H58" t="str">
            <v>938456876</v>
          </cell>
        </row>
        <row r="59">
          <cell r="B59" t="str">
            <v>HS-</v>
          </cell>
          <cell r="H59" t="str">
            <v>906826520</v>
          </cell>
        </row>
        <row r="60">
          <cell r="B60" t="str">
            <v>HB-</v>
          </cell>
          <cell r="H60">
            <v>944114986</v>
          </cell>
        </row>
        <row r="61">
          <cell r="B61" t="str">
            <v>HB-</v>
          </cell>
          <cell r="H61">
            <v>933334691</v>
          </cell>
        </row>
        <row r="62">
          <cell r="B62" t="str">
            <v>HB-</v>
          </cell>
          <cell r="H62">
            <v>984199597</v>
          </cell>
        </row>
        <row r="63">
          <cell r="B63" t="str">
            <v>HB-</v>
          </cell>
          <cell r="H63">
            <v>983033993</v>
          </cell>
        </row>
        <row r="64">
          <cell r="B64" t="str">
            <v>HB-</v>
          </cell>
          <cell r="H64">
            <v>1217017747</v>
          </cell>
        </row>
        <row r="65">
          <cell r="B65" t="str">
            <v>HB-</v>
          </cell>
          <cell r="H65" t="str">
            <v>1696656637</v>
          </cell>
        </row>
        <row r="66">
          <cell r="B66" t="str">
            <v>HB-</v>
          </cell>
          <cell r="H66" t="str">
            <v>907896181</v>
          </cell>
        </row>
        <row r="67">
          <cell r="B67" t="str">
            <v>HB-</v>
          </cell>
          <cell r="H67" t="str">
            <v>1692022117</v>
          </cell>
        </row>
        <row r="68">
          <cell r="B68" t="str">
            <v>BT-</v>
          </cell>
          <cell r="H68" t="str">
            <v>903061192</v>
          </cell>
        </row>
        <row r="69">
          <cell r="B69" t="str">
            <v>BT-</v>
          </cell>
          <cell r="H69" t="str">
            <v>947590825</v>
          </cell>
        </row>
        <row r="70">
          <cell r="B70" t="str">
            <v>BT-</v>
          </cell>
          <cell r="H70" t="str">
            <v>1647020790</v>
          </cell>
        </row>
        <row r="71">
          <cell r="B71" t="str">
            <v>BT-</v>
          </cell>
          <cell r="H71" t="str">
            <v>989954504</v>
          </cell>
        </row>
        <row r="72">
          <cell r="B72" t="str">
            <v>BT-</v>
          </cell>
          <cell r="H72" t="str">
            <v>1285683456</v>
          </cell>
        </row>
        <row r="73">
          <cell r="B73" t="str">
            <v>BT-</v>
          </cell>
          <cell r="H73" t="str">
            <v>1656246026</v>
          </cell>
        </row>
        <row r="74">
          <cell r="B74" t="str">
            <v>BT-</v>
          </cell>
          <cell r="H74" t="str">
            <v>986473659</v>
          </cell>
        </row>
        <row r="75">
          <cell r="B75" t="str">
            <v>HCM-</v>
          </cell>
          <cell r="H75" t="str">
            <v>933433729</v>
          </cell>
        </row>
        <row r="76">
          <cell r="B76" t="str">
            <v>HCM-</v>
          </cell>
          <cell r="H76" t="str">
            <v>989777057</v>
          </cell>
        </row>
        <row r="77">
          <cell r="B77" t="str">
            <v>HCM-</v>
          </cell>
          <cell r="H77" t="str">
            <v>902769210</v>
          </cell>
        </row>
        <row r="78">
          <cell r="B78" t="str">
            <v>HCM-</v>
          </cell>
          <cell r="H78" t="str">
            <v>1223881368</v>
          </cell>
        </row>
        <row r="79">
          <cell r="B79" t="str">
            <v>HCM-</v>
          </cell>
          <cell r="H79" t="str">
            <v>905328822</v>
          </cell>
        </row>
        <row r="80">
          <cell r="B80" t="str">
            <v>HCM-</v>
          </cell>
          <cell r="H80" t="str">
            <v>965016805</v>
          </cell>
        </row>
        <row r="81">
          <cell r="B81" t="str">
            <v>HCM-</v>
          </cell>
          <cell r="H81" t="str">
            <v>938430698</v>
          </cell>
        </row>
        <row r="82">
          <cell r="B82" t="str">
            <v>HCM-</v>
          </cell>
          <cell r="H82" t="str">
            <v>979891354</v>
          </cell>
        </row>
        <row r="83">
          <cell r="B83" t="str">
            <v>HCM-</v>
          </cell>
          <cell r="H83" t="str">
            <v>968852859</v>
          </cell>
        </row>
        <row r="84">
          <cell r="B84" t="str">
            <v>HCM-</v>
          </cell>
          <cell r="H84" t="str">
            <v>905663193</v>
          </cell>
        </row>
        <row r="85">
          <cell r="B85" t="str">
            <v>HCM-</v>
          </cell>
          <cell r="H85" t="str">
            <v>909798848</v>
          </cell>
        </row>
        <row r="86">
          <cell r="B86" t="str">
            <v>HCM-</v>
          </cell>
          <cell r="H86" t="str">
            <v>987482705</v>
          </cell>
        </row>
        <row r="87">
          <cell r="B87" t="str">
            <v>HCM-</v>
          </cell>
          <cell r="H87" t="str">
            <v>906663948</v>
          </cell>
        </row>
        <row r="88">
          <cell r="B88" t="str">
            <v>HCM-</v>
          </cell>
          <cell r="H88" t="str">
            <v>908339829</v>
          </cell>
        </row>
        <row r="89">
          <cell r="B89" t="str">
            <v>HCM-</v>
          </cell>
          <cell r="H89" t="str">
            <v>933987983</v>
          </cell>
        </row>
        <row r="90">
          <cell r="B90" t="str">
            <v>HCM-</v>
          </cell>
          <cell r="H90" t="str">
            <v>974844149</v>
          </cell>
        </row>
        <row r="91">
          <cell r="B91" t="str">
            <v>HCM-</v>
          </cell>
          <cell r="H91" t="str">
            <v>909103448</v>
          </cell>
        </row>
        <row r="92">
          <cell r="B92" t="str">
            <v>HCM-</v>
          </cell>
          <cell r="H92" t="str">
            <v>983159850</v>
          </cell>
        </row>
        <row r="93">
          <cell r="B93" t="str">
            <v>HCM-</v>
          </cell>
          <cell r="H93" t="str">
            <v>938946986</v>
          </cell>
        </row>
        <row r="94">
          <cell r="B94" t="str">
            <v>HCM-</v>
          </cell>
          <cell r="H94" t="str">
            <v>1257135721</v>
          </cell>
        </row>
        <row r="95">
          <cell r="B95" t="str">
            <v>HCM-</v>
          </cell>
          <cell r="H95" t="str">
            <v>1203360360</v>
          </cell>
        </row>
        <row r="96">
          <cell r="B96" t="str">
            <v>HCM-</v>
          </cell>
          <cell r="H96" t="str">
            <v>918464268</v>
          </cell>
        </row>
        <row r="97">
          <cell r="B97" t="str">
            <v>HCM-</v>
          </cell>
          <cell r="H97" t="str">
            <v>1673203212</v>
          </cell>
        </row>
        <row r="98">
          <cell r="B98" t="str">
            <v>HCM-</v>
          </cell>
          <cell r="H98" t="str">
            <v>979342739</v>
          </cell>
        </row>
        <row r="99">
          <cell r="B99" t="str">
            <v>HCM-</v>
          </cell>
          <cell r="H99" t="str">
            <v>909549289</v>
          </cell>
        </row>
        <row r="100">
          <cell r="B100" t="str">
            <v>HCM-</v>
          </cell>
          <cell r="H100" t="str">
            <v>932525807</v>
          </cell>
        </row>
        <row r="101">
          <cell r="B101" t="str">
            <v>HCM-</v>
          </cell>
          <cell r="H101" t="str">
            <v>979119923</v>
          </cell>
        </row>
        <row r="102">
          <cell r="B102" t="str">
            <v>HCM-</v>
          </cell>
          <cell r="H102" t="str">
            <v>983098829</v>
          </cell>
        </row>
        <row r="103">
          <cell r="B103" t="str">
            <v>HCM-</v>
          </cell>
          <cell r="H103" t="str">
            <v>967353949</v>
          </cell>
        </row>
        <row r="104">
          <cell r="B104" t="str">
            <v>HCM-</v>
          </cell>
          <cell r="H104" t="str">
            <v>1252225888</v>
          </cell>
        </row>
        <row r="105">
          <cell r="B105" t="str">
            <v>CH-</v>
          </cell>
          <cell r="H105" t="str">
            <v>919542357</v>
          </cell>
        </row>
        <row r="106">
          <cell r="B106" t="str">
            <v>CH-</v>
          </cell>
          <cell r="H106" t="str">
            <v>1667861186</v>
          </cell>
        </row>
        <row r="107">
          <cell r="B107" t="str">
            <v>CH-</v>
          </cell>
          <cell r="H107" t="str">
            <v>973817393</v>
          </cell>
        </row>
        <row r="108">
          <cell r="B108" t="str">
            <v>CH-</v>
          </cell>
          <cell r="H108" t="str">
            <v>972884542</v>
          </cell>
        </row>
        <row r="109">
          <cell r="B109" t="str">
            <v>CH-</v>
          </cell>
          <cell r="H109" t="str">
            <v>9690890931237561853</v>
          </cell>
        </row>
        <row r="110">
          <cell r="B110" t="str">
            <v>CH-</v>
          </cell>
          <cell r="H110" t="str">
            <v>907751779</v>
          </cell>
        </row>
        <row r="111">
          <cell r="B111" t="str">
            <v>CH-</v>
          </cell>
          <cell r="H111" t="str">
            <v>1203155971</v>
          </cell>
        </row>
        <row r="112">
          <cell r="B112" t="str">
            <v>CH-</v>
          </cell>
          <cell r="H112" t="str">
            <v>903524285</v>
          </cell>
        </row>
        <row r="113">
          <cell r="B113" t="str">
            <v>CH-</v>
          </cell>
          <cell r="H113" t="str">
            <v>984667837</v>
          </cell>
        </row>
        <row r="114">
          <cell r="B114" t="str">
            <v>CH-</v>
          </cell>
          <cell r="H114" t="str">
            <v>982445974</v>
          </cell>
        </row>
        <row r="115">
          <cell r="B115" t="str">
            <v>CH-</v>
          </cell>
          <cell r="H115" t="str">
            <v>932787924</v>
          </cell>
        </row>
        <row r="116">
          <cell r="B116" t="str">
            <v>CH-</v>
          </cell>
          <cell r="H116" t="str">
            <v>1687483918</v>
          </cell>
        </row>
        <row r="117">
          <cell r="B117" t="str">
            <v>CH-</v>
          </cell>
          <cell r="H117" t="str">
            <v>1657535111</v>
          </cell>
        </row>
        <row r="118">
          <cell r="B118" t="str">
            <v>CL-</v>
          </cell>
          <cell r="H118" t="str">
            <v>932161092</v>
          </cell>
        </row>
        <row r="119">
          <cell r="B119" t="str">
            <v>CL-</v>
          </cell>
          <cell r="H119" t="str">
            <v>1232938984</v>
          </cell>
        </row>
        <row r="120">
          <cell r="B120" t="str">
            <v>CL-</v>
          </cell>
          <cell r="H120" t="str">
            <v>1263744262</v>
          </cell>
        </row>
        <row r="121">
          <cell r="B121" t="str">
            <v>CL-</v>
          </cell>
          <cell r="H121" t="str">
            <v>906752117</v>
          </cell>
        </row>
        <row r="122">
          <cell r="B122" t="str">
            <v>CL-</v>
          </cell>
          <cell r="H122" t="str">
            <v>1647518139</v>
          </cell>
        </row>
        <row r="123">
          <cell r="B123" t="str">
            <v>CL-</v>
          </cell>
          <cell r="H123" t="str">
            <v>1217901971</v>
          </cell>
        </row>
        <row r="124">
          <cell r="B124" t="str">
            <v>CL-</v>
          </cell>
          <cell r="H124" t="str">
            <v>902224443</v>
          </cell>
        </row>
        <row r="125">
          <cell r="B125" t="str">
            <v>CL-</v>
          </cell>
          <cell r="H125" t="str">
            <v>972528223</v>
          </cell>
        </row>
        <row r="126">
          <cell r="B126" t="str">
            <v>CL-</v>
          </cell>
          <cell r="H126" t="str">
            <v>936167704</v>
          </cell>
        </row>
        <row r="127">
          <cell r="B127" t="str">
            <v>CL-</v>
          </cell>
          <cell r="H127" t="str">
            <v>985465823</v>
          </cell>
        </row>
        <row r="128">
          <cell r="B128" t="str">
            <v>CL-</v>
          </cell>
          <cell r="H128" t="str">
            <v>942600779</v>
          </cell>
        </row>
        <row r="129">
          <cell r="B129" t="str">
            <v>CL-</v>
          </cell>
          <cell r="H129" t="str">
            <v>1687212778</v>
          </cell>
        </row>
        <row r="130">
          <cell r="B130" t="str">
            <v>CL-</v>
          </cell>
          <cell r="H130" t="str">
            <v>982215958</v>
          </cell>
        </row>
        <row r="131">
          <cell r="B131" t="str">
            <v>CL-</v>
          </cell>
          <cell r="H131" t="str">
            <v>944170407</v>
          </cell>
        </row>
        <row r="132">
          <cell r="B132" t="str">
            <v>Q10-</v>
          </cell>
          <cell r="H132" t="str">
            <v>902380008</v>
          </cell>
        </row>
        <row r="133">
          <cell r="B133" t="str">
            <v>Q10-</v>
          </cell>
          <cell r="H133" t="str">
            <v>1267810273</v>
          </cell>
        </row>
        <row r="134">
          <cell r="B134" t="str">
            <v>PMH-</v>
          </cell>
          <cell r="H134" t="str">
            <v>1654823945</v>
          </cell>
        </row>
        <row r="135">
          <cell r="B135" t="str">
            <v>PMH-</v>
          </cell>
          <cell r="H135" t="str">
            <v>972770870</v>
          </cell>
        </row>
        <row r="136">
          <cell r="B136" t="str">
            <v>PMH-</v>
          </cell>
          <cell r="H136" t="str">
            <v>933197310</v>
          </cell>
        </row>
        <row r="137">
          <cell r="B137" t="str">
            <v>Q11-</v>
          </cell>
          <cell r="H137" t="str">
            <v>902563006</v>
          </cell>
        </row>
        <row r="138">
          <cell r="B138" t="str">
            <v>Q11-</v>
          </cell>
          <cell r="H138" t="str">
            <v>902509990</v>
          </cell>
        </row>
        <row r="139">
          <cell r="B139" t="str">
            <v>Q11-</v>
          </cell>
          <cell r="H139" t="str">
            <v>917129898</v>
          </cell>
        </row>
        <row r="140">
          <cell r="B140" t="str">
            <v>Q11-</v>
          </cell>
          <cell r="H140" t="str">
            <v>933495112</v>
          </cell>
        </row>
        <row r="141">
          <cell r="B141" t="str">
            <v>Q11-</v>
          </cell>
          <cell r="H141" t="str">
            <v>942151337</v>
          </cell>
        </row>
        <row r="142">
          <cell r="B142" t="str">
            <v>TĐ-</v>
          </cell>
          <cell r="H142" t="str">
            <v>906591088</v>
          </cell>
        </row>
        <row r="143">
          <cell r="B143" t="str">
            <v>TĐ-</v>
          </cell>
          <cell r="H143" t="str">
            <v>903817718</v>
          </cell>
        </row>
        <row r="144">
          <cell r="B144" t="str">
            <v>TĐ-</v>
          </cell>
          <cell r="H144" t="str">
            <v>902405399</v>
          </cell>
        </row>
        <row r="145">
          <cell r="B145" t="str">
            <v>TĐ-</v>
          </cell>
          <cell r="H145" t="str">
            <v>1697848863</v>
          </cell>
        </row>
        <row r="146">
          <cell r="B146" t="str">
            <v>TĐ-</v>
          </cell>
          <cell r="H146" t="str">
            <v>918217579</v>
          </cell>
        </row>
        <row r="147">
          <cell r="B147" t="str">
            <v>TĐ-</v>
          </cell>
          <cell r="H147" t="str">
            <v>938430698</v>
          </cell>
        </row>
        <row r="148">
          <cell r="B148" t="str">
            <v>TĐ-</v>
          </cell>
          <cell r="H148" t="str">
            <v>916477858</v>
          </cell>
        </row>
        <row r="149">
          <cell r="B149" t="str">
            <v>THĐ-</v>
          </cell>
          <cell r="H149" t="str">
            <v>973104611</v>
          </cell>
        </row>
        <row r="150">
          <cell r="B150" t="str">
            <v>THĐ-</v>
          </cell>
          <cell r="H150" t="str">
            <v>965001199</v>
          </cell>
        </row>
        <row r="151">
          <cell r="B151" t="str">
            <v>THĐ-</v>
          </cell>
          <cell r="H151" t="str">
            <v>1675598057</v>
          </cell>
        </row>
        <row r="152">
          <cell r="B152" t="str">
            <v>CH-</v>
          </cell>
          <cell r="H152" t="str">
            <v>938479134</v>
          </cell>
        </row>
        <row r="153">
          <cell r="B153" t="str">
            <v>CH-</v>
          </cell>
          <cell r="H153" t="str">
            <v>979859762</v>
          </cell>
        </row>
        <row r="154">
          <cell r="B154" t="str">
            <v>CH-</v>
          </cell>
          <cell r="H154" t="str">
            <v>935608074</v>
          </cell>
        </row>
        <row r="155">
          <cell r="B155" t="str">
            <v>CH-</v>
          </cell>
          <cell r="H155" t="str">
            <v>932797954</v>
          </cell>
        </row>
        <row r="156">
          <cell r="B156" t="str">
            <v>CH-</v>
          </cell>
          <cell r="H156" t="str">
            <v>1663090488</v>
          </cell>
        </row>
        <row r="157">
          <cell r="B157" t="str">
            <v>CH-</v>
          </cell>
          <cell r="H157" t="str">
            <v>983193119</v>
          </cell>
        </row>
        <row r="158">
          <cell r="B158" t="str">
            <v>CH-</v>
          </cell>
          <cell r="H158" t="str">
            <v>976857351</v>
          </cell>
        </row>
        <row r="159">
          <cell r="B159" t="str">
            <v>CH-</v>
          </cell>
          <cell r="H159" t="str">
            <v>1636887608</v>
          </cell>
        </row>
        <row r="160">
          <cell r="B160" t="str">
            <v>CH-</v>
          </cell>
          <cell r="H160" t="str">
            <v>974760493</v>
          </cell>
        </row>
        <row r="161">
          <cell r="B161" t="str">
            <v>CH-</v>
          </cell>
          <cell r="H161" t="str">
            <v>963090602</v>
          </cell>
        </row>
        <row r="162">
          <cell r="B162" t="str">
            <v>CH-</v>
          </cell>
          <cell r="H162" t="str">
            <v>989561866</v>
          </cell>
        </row>
        <row r="163">
          <cell r="B163" t="str">
            <v>CH-</v>
          </cell>
          <cell r="H163" t="str">
            <v>935667733</v>
          </cell>
        </row>
        <row r="164">
          <cell r="B164" t="str">
            <v>CH-</v>
          </cell>
          <cell r="H164" t="str">
            <v>967303303</v>
          </cell>
        </row>
        <row r="165">
          <cell r="B165" t="str">
            <v>CH-</v>
          </cell>
          <cell r="H165" t="str">
            <v>1682153576</v>
          </cell>
        </row>
        <row r="166">
          <cell r="B166" t="str">
            <v>CH-</v>
          </cell>
          <cell r="H166" t="str">
            <v>986696948</v>
          </cell>
        </row>
        <row r="167">
          <cell r="B167" t="str">
            <v>CH-</v>
          </cell>
          <cell r="H167" t="str">
            <v>1636546898</v>
          </cell>
        </row>
        <row r="168">
          <cell r="B168" t="str">
            <v>CH-</v>
          </cell>
          <cell r="H168" t="str">
            <v>977154157</v>
          </cell>
        </row>
        <row r="169">
          <cell r="B169" t="str">
            <v>CH-</v>
          </cell>
          <cell r="H169" t="str">
            <v>934515434</v>
          </cell>
        </row>
        <row r="170">
          <cell r="B170" t="str">
            <v>CH-</v>
          </cell>
          <cell r="H170" t="str">
            <v>905377428</v>
          </cell>
        </row>
        <row r="171">
          <cell r="B171" t="str">
            <v>Q7-</v>
          </cell>
          <cell r="H171" t="str">
            <v>937540598</v>
          </cell>
        </row>
        <row r="172">
          <cell r="B172" t="str">
            <v>Q7-</v>
          </cell>
          <cell r="H172" t="str">
            <v>974672232</v>
          </cell>
        </row>
        <row r="173">
          <cell r="B173" t="str">
            <v>Q7-</v>
          </cell>
          <cell r="H173" t="str">
            <v>1673745177</v>
          </cell>
        </row>
        <row r="174">
          <cell r="B174" t="str">
            <v>THĐ-</v>
          </cell>
          <cell r="H174" t="str">
            <v>937240249</v>
          </cell>
        </row>
        <row r="175">
          <cell r="B175" t="str">
            <v>THĐ-</v>
          </cell>
          <cell r="H175" t="str">
            <v>933200090</v>
          </cell>
        </row>
        <row r="176">
          <cell r="B176" t="str">
            <v>THĐ-</v>
          </cell>
          <cell r="H176" t="str">
            <v>974943608</v>
          </cell>
        </row>
        <row r="177">
          <cell r="B177" t="str">
            <v>TĐ-</v>
          </cell>
          <cell r="H177" t="str">
            <v>1686833729</v>
          </cell>
        </row>
        <row r="178">
          <cell r="B178" t="str">
            <v>TĐ-</v>
          </cell>
          <cell r="H178" t="str">
            <v>989219415</v>
          </cell>
        </row>
        <row r="179">
          <cell r="B179" t="str">
            <v>TĐ-</v>
          </cell>
          <cell r="H179" t="str">
            <v>1259555678</v>
          </cell>
        </row>
        <row r="180">
          <cell r="B180" t="str">
            <v>TĐ-</v>
          </cell>
          <cell r="H180" t="str">
            <v>1655782240</v>
          </cell>
        </row>
        <row r="181">
          <cell r="B181" t="str">
            <v>TĐ-</v>
          </cell>
          <cell r="H181" t="str">
            <v>969270392</v>
          </cell>
        </row>
        <row r="182">
          <cell r="B182" t="str">
            <v>Q7-</v>
          </cell>
          <cell r="H182" t="str">
            <v>944366848938222799</v>
          </cell>
        </row>
        <row r="183">
          <cell r="B183" t="str">
            <v>CH-</v>
          </cell>
          <cell r="H183" t="str">
            <v>974078595</v>
          </cell>
        </row>
        <row r="184">
          <cell r="B184" t="str">
            <v>CH-</v>
          </cell>
          <cell r="H184" t="str">
            <v>939486896</v>
          </cell>
        </row>
        <row r="185">
          <cell r="B185" t="str">
            <v>CH-</v>
          </cell>
          <cell r="H185" t="str">
            <v>1656149105</v>
          </cell>
        </row>
        <row r="186">
          <cell r="B186" t="str">
            <v>CH-</v>
          </cell>
          <cell r="H186" t="str">
            <v>1664041119</v>
          </cell>
        </row>
        <row r="187">
          <cell r="B187" t="str">
            <v>CH-</v>
          </cell>
          <cell r="H187" t="str">
            <v>939637766</v>
          </cell>
        </row>
        <row r="188">
          <cell r="B188" t="str">
            <v>CH-</v>
          </cell>
          <cell r="H188" t="str">
            <v>904576547</v>
          </cell>
        </row>
        <row r="189">
          <cell r="B189" t="str">
            <v>CH-</v>
          </cell>
          <cell r="H189" t="str">
            <v>909434574</v>
          </cell>
        </row>
        <row r="190">
          <cell r="B190" t="str">
            <v>CH-</v>
          </cell>
          <cell r="H190" t="str">
            <v>986276797</v>
          </cell>
        </row>
        <row r="191">
          <cell r="B191" t="str">
            <v>CH-</v>
          </cell>
          <cell r="H191" t="str">
            <v>120737109</v>
          </cell>
        </row>
        <row r="192">
          <cell r="B192" t="str">
            <v>CH-</v>
          </cell>
          <cell r="H192" t="str">
            <v>935970571</v>
          </cell>
        </row>
        <row r="193">
          <cell r="B193" t="str">
            <v>CH-</v>
          </cell>
          <cell r="H193" t="str">
            <v>908540064</v>
          </cell>
        </row>
        <row r="194">
          <cell r="B194" t="str">
            <v>CH-</v>
          </cell>
          <cell r="H194" t="str">
            <v>938566698</v>
          </cell>
        </row>
        <row r="195">
          <cell r="B195" t="str">
            <v>CH-</v>
          </cell>
          <cell r="H195" t="str">
            <v>985450490</v>
          </cell>
        </row>
        <row r="196">
          <cell r="B196" t="str">
            <v>CH-</v>
          </cell>
          <cell r="H196" t="str">
            <v>932600838</v>
          </cell>
        </row>
        <row r="197">
          <cell r="B197" t="str">
            <v>CH-</v>
          </cell>
          <cell r="H197" t="str">
            <v>933162557</v>
          </cell>
        </row>
        <row r="198">
          <cell r="B198" t="str">
            <v>CH-</v>
          </cell>
          <cell r="H198" t="str">
            <v>933112003</v>
          </cell>
        </row>
        <row r="199">
          <cell r="B199" t="str">
            <v>CH-</v>
          </cell>
          <cell r="H199" t="str">
            <v>937517268</v>
          </cell>
        </row>
        <row r="200">
          <cell r="B200" t="str">
            <v>CH-</v>
          </cell>
          <cell r="H200" t="str">
            <v>1227334709</v>
          </cell>
        </row>
        <row r="201">
          <cell r="B201" t="str">
            <v>CH-</v>
          </cell>
          <cell r="H201" t="str">
            <v>1699714714</v>
          </cell>
        </row>
        <row r="202">
          <cell r="B202" t="str">
            <v>CL-</v>
          </cell>
          <cell r="H202" t="str">
            <v>979748420</v>
          </cell>
        </row>
        <row r="203">
          <cell r="B203" t="str">
            <v>CL-</v>
          </cell>
          <cell r="H203" t="str">
            <v>1658757086</v>
          </cell>
        </row>
        <row r="204">
          <cell r="B204" t="str">
            <v>CL-</v>
          </cell>
          <cell r="H204" t="str">
            <v>977073320</v>
          </cell>
        </row>
        <row r="205">
          <cell r="B205" t="str">
            <v>PMH-</v>
          </cell>
          <cell r="H205" t="str">
            <v>903794039</v>
          </cell>
        </row>
        <row r="206">
          <cell r="B206" t="str">
            <v>PMH-</v>
          </cell>
          <cell r="H206" t="str">
            <v>909722060</v>
          </cell>
        </row>
        <row r="207">
          <cell r="B207" t="str">
            <v>PMH-</v>
          </cell>
          <cell r="H207" t="str">
            <v>909825381</v>
          </cell>
        </row>
        <row r="208">
          <cell r="B208" t="str">
            <v>PMH-</v>
          </cell>
          <cell r="H208" t="str">
            <v>982813237</v>
          </cell>
        </row>
        <row r="209">
          <cell r="B209" t="str">
            <v>THĐ-</v>
          </cell>
          <cell r="H209" t="str">
            <v>908007206</v>
          </cell>
        </row>
        <row r="210">
          <cell r="B210" t="str">
            <v>THĐ-</v>
          </cell>
          <cell r="H210" t="str">
            <v>965119729</v>
          </cell>
        </row>
        <row r="211">
          <cell r="B211" t="str">
            <v>THĐ-</v>
          </cell>
          <cell r="H211" t="str">
            <v>1287780070</v>
          </cell>
        </row>
        <row r="212">
          <cell r="B212" t="str">
            <v>THĐ-</v>
          </cell>
          <cell r="H212" t="str">
            <v>917364339</v>
          </cell>
        </row>
        <row r="213">
          <cell r="B213" t="str">
            <v>THĐ-</v>
          </cell>
          <cell r="H213" t="str">
            <v>914827273</v>
          </cell>
        </row>
        <row r="214">
          <cell r="B214" t="str">
            <v>THĐ-</v>
          </cell>
          <cell r="H214" t="str">
            <v>963234547</v>
          </cell>
        </row>
        <row r="215">
          <cell r="B215" t="str">
            <v>THĐ-</v>
          </cell>
          <cell r="H215" t="str">
            <v>978608279</v>
          </cell>
        </row>
        <row r="216">
          <cell r="B216" t="str">
            <v>THĐ-</v>
          </cell>
          <cell r="H216" t="str">
            <v>1647692270</v>
          </cell>
        </row>
        <row r="217">
          <cell r="B217" t="str">
            <v>THĐ-</v>
          </cell>
          <cell r="H217" t="str">
            <v>1684044009</v>
          </cell>
        </row>
        <row r="218">
          <cell r="B218" t="str">
            <v>THĐ-</v>
          </cell>
          <cell r="H218" t="str">
            <v>979152368</v>
          </cell>
        </row>
        <row r="219">
          <cell r="B219" t="str">
            <v>THĐ-</v>
          </cell>
          <cell r="H219" t="str">
            <v>1652388617</v>
          </cell>
        </row>
        <row r="220">
          <cell r="B220" t="str">
            <v>THĐ-</v>
          </cell>
          <cell r="H220" t="str">
            <v>938613187</v>
          </cell>
        </row>
        <row r="221">
          <cell r="B221" t="str">
            <v>THĐ-</v>
          </cell>
          <cell r="H221" t="str">
            <v>1697655648</v>
          </cell>
        </row>
        <row r="222">
          <cell r="B222" t="str">
            <v>Q3-</v>
          </cell>
          <cell r="H222" t="str">
            <v>962629177</v>
          </cell>
        </row>
        <row r="223">
          <cell r="B223" t="str">
            <v>Q3-</v>
          </cell>
          <cell r="H223" t="str">
            <v>939276295</v>
          </cell>
        </row>
        <row r="224">
          <cell r="B224" t="str">
            <v>Q3-</v>
          </cell>
          <cell r="H224" t="str">
            <v>938068381</v>
          </cell>
        </row>
        <row r="225">
          <cell r="B225" t="str">
            <v>Q3-</v>
          </cell>
          <cell r="H225" t="str">
            <v>989575500</v>
          </cell>
        </row>
        <row r="226">
          <cell r="B226" t="str">
            <v>Q3-</v>
          </cell>
          <cell r="H226" t="str">
            <v>903106547</v>
          </cell>
        </row>
        <row r="227">
          <cell r="B227" t="str">
            <v>Q3-</v>
          </cell>
          <cell r="H227" t="str">
            <v>986953768</v>
          </cell>
        </row>
        <row r="228">
          <cell r="B228" t="str">
            <v>Q3-</v>
          </cell>
          <cell r="H228" t="str">
            <v>988634740</v>
          </cell>
        </row>
        <row r="229">
          <cell r="B229" t="str">
            <v>Q3-</v>
          </cell>
          <cell r="H229" t="str">
            <v>932163448</v>
          </cell>
        </row>
        <row r="230">
          <cell r="B230" t="str">
            <v>Q3-</v>
          </cell>
          <cell r="H230" t="str">
            <v>986449638</v>
          </cell>
        </row>
        <row r="231">
          <cell r="B231" t="str">
            <v>Q3-</v>
          </cell>
          <cell r="H231" t="str">
            <v>938428019</v>
          </cell>
        </row>
        <row r="232">
          <cell r="B232" t="str">
            <v>Q3-</v>
          </cell>
          <cell r="H232" t="str">
            <v>909966886</v>
          </cell>
        </row>
        <row r="233">
          <cell r="B233" t="str">
            <v>Q3-</v>
          </cell>
          <cell r="H233" t="str">
            <v>934084091</v>
          </cell>
        </row>
        <row r="234">
          <cell r="B234" t="str">
            <v>Q3-</v>
          </cell>
          <cell r="H234" t="str">
            <v>938076827</v>
          </cell>
        </row>
        <row r="235">
          <cell r="B235" t="str">
            <v>HCM-</v>
          </cell>
          <cell r="H235" t="str">
            <v>908680611</v>
          </cell>
        </row>
        <row r="236">
          <cell r="B236" t="str">
            <v>HCM-</v>
          </cell>
          <cell r="H236" t="str">
            <v>1647189050</v>
          </cell>
        </row>
        <row r="237">
          <cell r="B237" t="str">
            <v>HCM-</v>
          </cell>
          <cell r="H237" t="str">
            <v/>
          </cell>
        </row>
        <row r="238">
          <cell r="B238" t="str">
            <v>HCM-</v>
          </cell>
          <cell r="H238" t="str">
            <v>988145169</v>
          </cell>
        </row>
        <row r="239">
          <cell r="B239" t="str">
            <v>HCM-</v>
          </cell>
          <cell r="H239" t="str">
            <v>1695811757</v>
          </cell>
        </row>
        <row r="240">
          <cell r="B240" t="str">
            <v>HCM-</v>
          </cell>
          <cell r="H240" t="str">
            <v>1216757524</v>
          </cell>
        </row>
        <row r="241">
          <cell r="B241" t="str">
            <v>HCM-</v>
          </cell>
          <cell r="H241" t="str">
            <v>934240585</v>
          </cell>
        </row>
        <row r="242">
          <cell r="B242" t="str">
            <v>HCM-</v>
          </cell>
          <cell r="H242" t="str">
            <v>909979935</v>
          </cell>
        </row>
        <row r="243">
          <cell r="B243" t="str">
            <v>HCM-</v>
          </cell>
          <cell r="H243" t="str">
            <v>934433403</v>
          </cell>
        </row>
        <row r="244">
          <cell r="B244" t="str">
            <v>HS-</v>
          </cell>
          <cell r="H244" t="str">
            <v>9386359901662227027</v>
          </cell>
        </row>
        <row r="245">
          <cell r="B245" t="str">
            <v>TSN-</v>
          </cell>
          <cell r="H245" t="str">
            <v>974073492</v>
          </cell>
        </row>
        <row r="246">
          <cell r="B246" t="str">
            <v>TSN-</v>
          </cell>
          <cell r="H246" t="str">
            <v>935989099</v>
          </cell>
        </row>
        <row r="247">
          <cell r="B247" t="str">
            <v>TSN-</v>
          </cell>
          <cell r="H247" t="str">
            <v>933277317</v>
          </cell>
        </row>
        <row r="248">
          <cell r="B248" t="str">
            <v>TSN-</v>
          </cell>
          <cell r="H248" t="str">
            <v>932164746</v>
          </cell>
        </row>
        <row r="249">
          <cell r="B249" t="str">
            <v>TSN-</v>
          </cell>
          <cell r="H249" t="str">
            <v>1238310513</v>
          </cell>
        </row>
        <row r="250">
          <cell r="B250" t="str">
            <v>TSN-</v>
          </cell>
          <cell r="H250" t="str">
            <v>1652587150</v>
          </cell>
        </row>
        <row r="251">
          <cell r="B251" t="str">
            <v>TSN-</v>
          </cell>
          <cell r="H251" t="str">
            <v>906424095</v>
          </cell>
        </row>
        <row r="252">
          <cell r="B252" t="str">
            <v>TSN-</v>
          </cell>
          <cell r="H252" t="str">
            <v>972426527</v>
          </cell>
        </row>
        <row r="253">
          <cell r="B253" t="str">
            <v>TSN-</v>
          </cell>
          <cell r="H253" t="str">
            <v>1249298969</v>
          </cell>
        </row>
        <row r="254">
          <cell r="B254" t="str">
            <v>TSN-</v>
          </cell>
          <cell r="H254" t="str">
            <v>982515520</v>
          </cell>
        </row>
        <row r="255">
          <cell r="B255" t="str">
            <v>TSN-</v>
          </cell>
          <cell r="H255" t="str">
            <v>938893264</v>
          </cell>
        </row>
        <row r="256">
          <cell r="B256" t="str">
            <v>TSN-</v>
          </cell>
          <cell r="H256" t="str">
            <v>942398311</v>
          </cell>
        </row>
        <row r="257">
          <cell r="B257" t="str">
            <v>TSN-</v>
          </cell>
          <cell r="H257" t="str">
            <v>979677922</v>
          </cell>
        </row>
        <row r="258">
          <cell r="B258" t="str">
            <v>TSN-</v>
          </cell>
          <cell r="H258" t="str">
            <v>1686759090</v>
          </cell>
        </row>
        <row r="259">
          <cell r="B259" t="str">
            <v>TSN-</v>
          </cell>
          <cell r="H259" t="str">
            <v>1669913518</v>
          </cell>
        </row>
        <row r="260">
          <cell r="B260" t="str">
            <v>TSN-</v>
          </cell>
          <cell r="H260" t="str">
            <v>901449838</v>
          </cell>
        </row>
        <row r="261">
          <cell r="B261" t="str">
            <v>TSN-</v>
          </cell>
          <cell r="H261" t="str">
            <v>918151343</v>
          </cell>
        </row>
        <row r="262">
          <cell r="B262" t="str">
            <v>TSN-</v>
          </cell>
          <cell r="H262" t="str">
            <v>915152215</v>
          </cell>
        </row>
        <row r="263">
          <cell r="B263" t="str">
            <v>TSN-</v>
          </cell>
          <cell r="H263" t="str">
            <v>934456368</v>
          </cell>
        </row>
        <row r="264">
          <cell r="B264" t="str">
            <v>TSN-</v>
          </cell>
          <cell r="H264" t="str">
            <v>974661618</v>
          </cell>
        </row>
        <row r="265">
          <cell r="B265" t="str">
            <v>TSN-</v>
          </cell>
          <cell r="H265" t="str">
            <v>989887694</v>
          </cell>
        </row>
        <row r="266">
          <cell r="B266" t="str">
            <v>TSN-</v>
          </cell>
          <cell r="H266" t="str">
            <v>938142799</v>
          </cell>
        </row>
        <row r="267">
          <cell r="B267" t="str">
            <v>Q4-</v>
          </cell>
          <cell r="H267" t="str">
            <v>915150587</v>
          </cell>
        </row>
        <row r="268">
          <cell r="B268" t="str">
            <v>Q4-</v>
          </cell>
          <cell r="H268" t="str">
            <v>940833438</v>
          </cell>
        </row>
        <row r="269">
          <cell r="B269" t="str">
            <v>Q4-</v>
          </cell>
          <cell r="H269" t="str">
            <v>1674344478</v>
          </cell>
        </row>
        <row r="270">
          <cell r="B270" t="str">
            <v>Q4-</v>
          </cell>
          <cell r="H270" t="str">
            <v>938326839</v>
          </cell>
        </row>
        <row r="271">
          <cell r="B271" t="str">
            <v>Q4-</v>
          </cell>
          <cell r="H271" t="str">
            <v>987822073</v>
          </cell>
        </row>
        <row r="272">
          <cell r="B272" t="str">
            <v>Q4-</v>
          </cell>
          <cell r="H272" t="str">
            <v>903290149</v>
          </cell>
        </row>
        <row r="273">
          <cell r="B273" t="str">
            <v>Q4-</v>
          </cell>
          <cell r="H273" t="str">
            <v>977810622</v>
          </cell>
        </row>
        <row r="274">
          <cell r="B274" t="str">
            <v>Q4-</v>
          </cell>
          <cell r="H274" t="str">
            <v>1255441532</v>
          </cell>
        </row>
        <row r="275">
          <cell r="B275" t="str">
            <v>Q4-</v>
          </cell>
          <cell r="H275" t="str">
            <v>1649805991</v>
          </cell>
        </row>
        <row r="276">
          <cell r="B276" t="str">
            <v>Q4-</v>
          </cell>
          <cell r="H276" t="str">
            <v>949616717</v>
          </cell>
        </row>
        <row r="277">
          <cell r="B277" t="str">
            <v>Q4-</v>
          </cell>
          <cell r="H277" t="str">
            <v>989456907</v>
          </cell>
        </row>
        <row r="278">
          <cell r="B278" t="str">
            <v>Q4-</v>
          </cell>
          <cell r="H278" t="str">
            <v>973813834</v>
          </cell>
        </row>
        <row r="279">
          <cell r="B279" t="str">
            <v>Q4-</v>
          </cell>
          <cell r="H279" t="str">
            <v>915150587</v>
          </cell>
        </row>
        <row r="280">
          <cell r="B280" t="str">
            <v>Q4-</v>
          </cell>
          <cell r="H280" t="str">
            <v>919134755</v>
          </cell>
        </row>
        <row r="281">
          <cell r="B281" t="str">
            <v>Q4-</v>
          </cell>
          <cell r="H281" t="str">
            <v>975105905</v>
          </cell>
        </row>
        <row r="282">
          <cell r="B282" t="str">
            <v>Q4-</v>
          </cell>
          <cell r="H282" t="str">
            <v>977743814</v>
          </cell>
        </row>
        <row r="283">
          <cell r="B283" t="str">
            <v>Q4-</v>
          </cell>
          <cell r="H283" t="str">
            <v>973191070</v>
          </cell>
        </row>
        <row r="284">
          <cell r="B284" t="str">
            <v>Q4-</v>
          </cell>
          <cell r="H284" t="str">
            <v>934948357</v>
          </cell>
        </row>
        <row r="285">
          <cell r="B285" t="str">
            <v>Q4-</v>
          </cell>
          <cell r="H285" t="str">
            <v>967649293</v>
          </cell>
        </row>
        <row r="286">
          <cell r="B286" t="str">
            <v>Q4-</v>
          </cell>
          <cell r="H286" t="str">
            <v>986831896</v>
          </cell>
        </row>
        <row r="287">
          <cell r="B287" t="str">
            <v>Q4-</v>
          </cell>
          <cell r="H287" t="str">
            <v>909127821</v>
          </cell>
        </row>
        <row r="288">
          <cell r="B288" t="str">
            <v>Q4-</v>
          </cell>
          <cell r="H288" t="str">
            <v>908629623</v>
          </cell>
        </row>
        <row r="289">
          <cell r="B289" t="str">
            <v>Q4-</v>
          </cell>
          <cell r="H289" t="str">
            <v>914789806</v>
          </cell>
        </row>
        <row r="290">
          <cell r="B290" t="str">
            <v>Q4-</v>
          </cell>
          <cell r="H290" t="str">
            <v>938033343</v>
          </cell>
        </row>
        <row r="291">
          <cell r="B291" t="str">
            <v>Q4-</v>
          </cell>
          <cell r="H291" t="str">
            <v>909023753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60"/>
  <sheetViews>
    <sheetView showGridLines="0" tabSelected="1" topLeftCell="A77" zoomScale="85" zoomScaleNormal="85" zoomScaleSheetLayoutView="40" workbookViewId="0">
      <selection activeCell="J124" sqref="J124"/>
    </sheetView>
  </sheetViews>
  <sheetFormatPr defaultColWidth="0" defaultRowHeight="14" zeroHeight="1"/>
  <cols>
    <col min="1" max="1" width="1.7265625" style="1" customWidth="1"/>
    <col min="2" max="12" width="6.7265625" style="1" customWidth="1"/>
    <col min="13" max="13" width="7.1796875" style="1" customWidth="1"/>
    <col min="14" max="14" width="5.453125" style="1" customWidth="1"/>
    <col min="15" max="15" width="4.81640625" style="1" customWidth="1"/>
    <col min="16" max="16" width="6.7265625" style="1" customWidth="1"/>
    <col min="17" max="17" width="9.7265625" style="1" customWidth="1"/>
    <col min="18" max="19" width="6.7265625" style="1" customWidth="1"/>
    <col min="20" max="20" width="5.81640625" style="1" customWidth="1"/>
    <col min="21" max="21" width="6.7265625" style="1" customWidth="1"/>
    <col min="22" max="22" width="2" style="1" customWidth="1"/>
    <col min="23" max="24" width="0" style="1" hidden="1" customWidth="1"/>
    <col min="25" max="25" width="6.7265625" style="1" hidden="1" customWidth="1"/>
    <col min="26" max="16384" width="6.7265625" style="1" hidden="1"/>
  </cols>
  <sheetData>
    <row r="1" spans="2:21" ht="8.25" customHeight="1"/>
    <row r="2" spans="2:21" ht="20.149999999999999" customHeight="1">
      <c r="G2" s="130" t="s">
        <v>83</v>
      </c>
      <c r="H2" s="130"/>
      <c r="I2" s="130"/>
      <c r="J2" s="130"/>
      <c r="K2" s="130"/>
      <c r="L2" s="130"/>
      <c r="M2" s="130"/>
      <c r="N2" s="130"/>
      <c r="O2" s="130"/>
      <c r="P2" s="130"/>
      <c r="T2" s="178" t="s">
        <v>115</v>
      </c>
      <c r="U2" s="178"/>
    </row>
    <row r="3" spans="2:21" ht="15" customHeight="1">
      <c r="G3" s="130"/>
      <c r="H3" s="130"/>
      <c r="I3" s="130"/>
      <c r="J3" s="130"/>
      <c r="K3" s="130"/>
      <c r="L3" s="130"/>
      <c r="M3" s="130"/>
      <c r="N3" s="130"/>
      <c r="O3" s="130"/>
      <c r="P3" s="130"/>
      <c r="T3" s="179"/>
      <c r="U3" s="179"/>
    </row>
    <row r="4" spans="2:21" ht="15" customHeight="1">
      <c r="G4" s="130"/>
      <c r="H4" s="130"/>
      <c r="I4" s="130"/>
      <c r="J4" s="130"/>
      <c r="K4" s="130"/>
      <c r="L4" s="130"/>
      <c r="M4" s="130"/>
      <c r="N4" s="130"/>
      <c r="O4" s="130"/>
      <c r="P4" s="130"/>
      <c r="T4" s="179"/>
      <c r="U4" s="179"/>
    </row>
    <row r="5" spans="2:21" ht="15" customHeight="1">
      <c r="F5" s="3"/>
      <c r="G5" s="130"/>
      <c r="H5" s="130"/>
      <c r="I5" s="130"/>
      <c r="J5" s="130"/>
      <c r="K5" s="130"/>
      <c r="L5" s="130"/>
      <c r="M5" s="130"/>
      <c r="N5" s="130"/>
      <c r="O5" s="130"/>
      <c r="P5" s="130"/>
    </row>
    <row r="6" spans="2:21" ht="15" customHeight="1">
      <c r="B6" s="4"/>
      <c r="C6" s="4"/>
      <c r="D6" s="4"/>
      <c r="E6" s="4"/>
      <c r="F6" s="4"/>
      <c r="G6" s="130"/>
      <c r="H6" s="130"/>
      <c r="I6" s="130"/>
      <c r="J6" s="130"/>
      <c r="K6" s="130"/>
      <c r="L6" s="130"/>
      <c r="M6" s="130"/>
      <c r="N6" s="130"/>
      <c r="O6" s="130"/>
      <c r="P6" s="130"/>
      <c r="T6" s="5"/>
    </row>
    <row r="7" spans="2:21" ht="15" customHeight="1">
      <c r="B7" s="4"/>
      <c r="C7" s="4"/>
      <c r="D7" s="4"/>
      <c r="E7" s="4"/>
      <c r="F7" s="4"/>
      <c r="G7" s="128" t="s">
        <v>0</v>
      </c>
      <c r="H7" s="128"/>
      <c r="I7" s="128"/>
      <c r="J7" s="128"/>
      <c r="K7" s="128"/>
      <c r="L7" s="128"/>
      <c r="M7" s="128"/>
      <c r="N7" s="128"/>
      <c r="O7" s="128"/>
      <c r="P7" s="128"/>
    </row>
    <row r="8" spans="2:21" ht="15" customHeight="1">
      <c r="B8" s="4"/>
      <c r="C8" s="4"/>
      <c r="D8" s="4"/>
      <c r="E8" s="4"/>
      <c r="F8" s="4"/>
      <c r="G8" s="128"/>
      <c r="H8" s="128"/>
      <c r="I8" s="128"/>
      <c r="J8" s="128"/>
      <c r="K8" s="128"/>
      <c r="L8" s="128"/>
      <c r="M8" s="128"/>
      <c r="N8" s="128"/>
      <c r="O8" s="128"/>
      <c r="P8" s="128"/>
    </row>
    <row r="9" spans="2:21" ht="15" customHeight="1">
      <c r="B9" s="4"/>
      <c r="C9" s="4"/>
      <c r="D9" s="4"/>
      <c r="E9" s="4"/>
      <c r="F9" s="4"/>
      <c r="G9" s="128"/>
      <c r="H9" s="128"/>
      <c r="I9" s="128"/>
      <c r="J9" s="128"/>
      <c r="K9" s="128"/>
      <c r="L9" s="128"/>
      <c r="M9" s="128"/>
      <c r="N9" s="128"/>
      <c r="O9" s="128"/>
      <c r="P9" s="128"/>
    </row>
    <row r="10" spans="2:21" ht="25.15" customHeight="1">
      <c r="G10" s="129"/>
      <c r="H10" s="129"/>
      <c r="I10" s="129"/>
      <c r="J10" s="129"/>
      <c r="K10" s="129"/>
      <c r="L10" s="129"/>
      <c r="M10" s="129"/>
      <c r="N10" s="129"/>
      <c r="O10" s="129"/>
      <c r="P10" s="129"/>
    </row>
    <row r="11" spans="2:21" ht="24" customHeight="1">
      <c r="B11" s="138" t="s">
        <v>22</v>
      </c>
      <c r="C11" s="138"/>
      <c r="D11" s="138"/>
      <c r="E11" s="138"/>
      <c r="F11" s="110" t="s">
        <v>20</v>
      </c>
      <c r="G11" s="110"/>
      <c r="H11" s="109"/>
      <c r="I11" s="109"/>
      <c r="J11" s="109"/>
      <c r="K11" s="109"/>
      <c r="L11" s="109"/>
      <c r="M11" s="109"/>
      <c r="N11" s="138" t="s">
        <v>68</v>
      </c>
      <c r="O11" s="138"/>
      <c r="P11" s="138"/>
      <c r="Q11" s="6" t="s">
        <v>25</v>
      </c>
      <c r="R11" s="111"/>
      <c r="S11" s="111"/>
      <c r="T11" s="111"/>
      <c r="U11" s="111"/>
    </row>
    <row r="12" spans="2:21" ht="24" customHeight="1">
      <c r="B12" s="138"/>
      <c r="C12" s="138"/>
      <c r="D12" s="138"/>
      <c r="E12" s="138"/>
      <c r="F12" s="110" t="s">
        <v>21</v>
      </c>
      <c r="G12" s="110"/>
      <c r="H12" s="109"/>
      <c r="I12" s="109"/>
      <c r="J12" s="109"/>
      <c r="K12" s="109"/>
      <c r="L12" s="109"/>
      <c r="M12" s="109"/>
      <c r="N12" s="138"/>
      <c r="O12" s="138"/>
      <c r="P12" s="138"/>
      <c r="Q12" s="6" t="s">
        <v>26</v>
      </c>
      <c r="R12" s="111"/>
      <c r="S12" s="111"/>
      <c r="T12" s="111"/>
      <c r="U12" s="111"/>
    </row>
    <row r="13" spans="2:21" ht="24" customHeight="1">
      <c r="B13" s="138" t="s">
        <v>23</v>
      </c>
      <c r="C13" s="138"/>
      <c r="D13" s="138"/>
      <c r="E13" s="138"/>
      <c r="F13" s="133"/>
      <c r="G13" s="134"/>
      <c r="H13" s="134"/>
      <c r="I13" s="134"/>
      <c r="J13" s="134"/>
      <c r="K13" s="134"/>
      <c r="L13" s="131"/>
      <c r="M13" s="132"/>
      <c r="N13" s="138" t="s">
        <v>58</v>
      </c>
      <c r="O13" s="138"/>
      <c r="P13" s="138"/>
      <c r="Q13" s="138"/>
      <c r="R13" s="139"/>
      <c r="S13" s="111"/>
      <c r="T13" s="111"/>
      <c r="U13" s="111"/>
    </row>
    <row r="14" spans="2:21" ht="8.25" customHeight="1">
      <c r="B14" s="161" t="s">
        <v>24</v>
      </c>
      <c r="C14" s="120"/>
      <c r="D14" s="120"/>
      <c r="E14" s="120"/>
      <c r="F14" s="120"/>
      <c r="G14" s="120"/>
      <c r="H14" s="120"/>
      <c r="I14" s="120"/>
      <c r="J14" s="120"/>
      <c r="K14" s="120"/>
      <c r="L14" s="120"/>
      <c r="M14" s="120"/>
      <c r="N14" s="120"/>
      <c r="O14" s="120"/>
      <c r="P14" s="120"/>
      <c r="Q14" s="120"/>
      <c r="R14" s="120"/>
      <c r="S14" s="120"/>
      <c r="T14" s="120"/>
      <c r="U14" s="121"/>
    </row>
    <row r="15" spans="2:21" ht="21" customHeight="1">
      <c r="B15" s="162"/>
      <c r="C15" s="163"/>
      <c r="D15" s="163"/>
      <c r="E15" s="163"/>
      <c r="F15" s="163"/>
      <c r="G15" s="163"/>
      <c r="H15" s="163"/>
      <c r="I15" s="163"/>
      <c r="J15" s="163"/>
      <c r="K15" s="163"/>
      <c r="L15" s="163"/>
      <c r="M15" s="163"/>
      <c r="N15" s="163"/>
      <c r="O15" s="163"/>
      <c r="P15" s="163"/>
      <c r="Q15" s="163"/>
      <c r="R15" s="163"/>
      <c r="S15" s="163"/>
      <c r="T15" s="163"/>
      <c r="U15" s="164"/>
    </row>
    <row r="16" spans="2:21" ht="24" customHeight="1">
      <c r="B16" s="135" t="s">
        <v>27</v>
      </c>
      <c r="C16" s="135"/>
      <c r="D16" s="167"/>
      <c r="E16" s="167"/>
      <c r="F16" s="167"/>
      <c r="G16" s="167"/>
      <c r="H16" s="167"/>
      <c r="I16" s="167"/>
      <c r="J16" s="167"/>
      <c r="K16" s="135" t="s">
        <v>34</v>
      </c>
      <c r="L16" s="135"/>
      <c r="M16" s="2"/>
      <c r="N16" s="135" t="s">
        <v>33</v>
      </c>
      <c r="O16" s="135"/>
      <c r="P16" s="2"/>
      <c r="Q16" s="7" t="s">
        <v>39</v>
      </c>
      <c r="R16" s="2"/>
      <c r="S16" s="7" t="s">
        <v>37</v>
      </c>
      <c r="T16" s="165"/>
      <c r="U16" s="165"/>
    </row>
    <row r="17" spans="2:21" ht="24" customHeight="1">
      <c r="B17" s="135" t="s">
        <v>28</v>
      </c>
      <c r="C17" s="135"/>
      <c r="D17" s="140"/>
      <c r="E17" s="140"/>
      <c r="F17" s="140"/>
      <c r="G17" s="135" t="s">
        <v>36</v>
      </c>
      <c r="H17" s="135"/>
      <c r="I17" s="166"/>
      <c r="J17" s="166"/>
      <c r="K17" s="135" t="s">
        <v>35</v>
      </c>
      <c r="L17" s="135"/>
      <c r="M17" s="140"/>
      <c r="N17" s="140"/>
      <c r="O17" s="140"/>
      <c r="P17" s="135" t="s">
        <v>31</v>
      </c>
      <c r="Q17" s="135"/>
      <c r="R17" s="18"/>
      <c r="S17" s="135" t="s">
        <v>38</v>
      </c>
      <c r="T17" s="135"/>
      <c r="U17" s="19"/>
    </row>
    <row r="18" spans="2:21" ht="24" customHeight="1">
      <c r="B18" s="135" t="s">
        <v>29</v>
      </c>
      <c r="C18" s="135"/>
      <c r="D18" s="135"/>
      <c r="E18" s="168"/>
      <c r="F18" s="169"/>
      <c r="G18" s="169"/>
      <c r="H18" s="169"/>
      <c r="I18" s="169"/>
      <c r="J18" s="169"/>
      <c r="K18" s="169"/>
      <c r="L18" s="169"/>
      <c r="M18" s="136"/>
      <c r="N18" s="136"/>
      <c r="O18" s="137"/>
      <c r="P18" s="135" t="s">
        <v>32</v>
      </c>
      <c r="Q18" s="135"/>
      <c r="R18" s="158"/>
      <c r="S18" s="159"/>
      <c r="T18" s="159"/>
      <c r="U18" s="160"/>
    </row>
    <row r="19" spans="2:21" ht="24" customHeight="1">
      <c r="B19" s="135" t="s">
        <v>30</v>
      </c>
      <c r="C19" s="135"/>
      <c r="D19" s="135"/>
      <c r="E19" s="168"/>
      <c r="F19" s="169"/>
      <c r="G19" s="169"/>
      <c r="H19" s="169"/>
      <c r="I19" s="169"/>
      <c r="J19" s="169"/>
      <c r="K19" s="169"/>
      <c r="L19" s="169"/>
      <c r="M19" s="136"/>
      <c r="N19" s="136"/>
      <c r="O19" s="137"/>
      <c r="P19" s="189" t="s">
        <v>103</v>
      </c>
      <c r="Q19" s="189"/>
      <c r="R19" s="192"/>
      <c r="S19" s="193"/>
      <c r="T19" s="193"/>
      <c r="U19" s="193"/>
    </row>
    <row r="20" spans="2:21" ht="24.75" customHeight="1">
      <c r="B20" s="125" t="s">
        <v>101</v>
      </c>
      <c r="C20" s="171"/>
      <c r="D20" s="171"/>
      <c r="E20" s="171"/>
      <c r="F20" s="126"/>
      <c r="G20" s="172"/>
      <c r="H20" s="173"/>
      <c r="I20" s="173"/>
      <c r="J20" s="173"/>
      <c r="K20" s="173"/>
      <c r="L20" s="173"/>
      <c r="M20" s="173"/>
      <c r="N20" s="173"/>
      <c r="O20" s="174"/>
      <c r="P20" s="190" t="s">
        <v>102</v>
      </c>
      <c r="Q20" s="191"/>
      <c r="R20" s="192"/>
      <c r="S20" s="193"/>
      <c r="T20" s="193"/>
      <c r="U20" s="193"/>
    </row>
    <row r="21" spans="2:21" ht="19.5" customHeight="1">
      <c r="B21" s="127" t="s">
        <v>71</v>
      </c>
      <c r="C21" s="127"/>
      <c r="D21" s="127"/>
      <c r="E21" s="127"/>
      <c r="F21" s="127"/>
      <c r="G21" s="127" t="s">
        <v>11</v>
      </c>
      <c r="H21" s="127"/>
      <c r="I21" s="127"/>
      <c r="J21" s="127"/>
      <c r="K21" s="127"/>
      <c r="L21" s="127" t="s">
        <v>12</v>
      </c>
      <c r="M21" s="127"/>
      <c r="N21" s="127"/>
      <c r="O21" s="127"/>
      <c r="P21" s="127"/>
      <c r="Q21" s="127" t="s">
        <v>13</v>
      </c>
      <c r="R21" s="127"/>
      <c r="S21" s="127"/>
      <c r="T21" s="127"/>
      <c r="U21" s="127"/>
    </row>
    <row r="22" spans="2:21" ht="83.25" customHeight="1">
      <c r="B22" s="53"/>
      <c r="C22" s="165"/>
      <c r="D22" s="165"/>
      <c r="E22" s="165"/>
      <c r="F22" s="165"/>
      <c r="G22" s="53"/>
      <c r="H22" s="165"/>
      <c r="I22" s="165"/>
      <c r="J22" s="165"/>
      <c r="K22" s="165"/>
      <c r="L22" s="53"/>
      <c r="M22" s="165"/>
      <c r="N22" s="165"/>
      <c r="O22" s="165"/>
      <c r="P22" s="165"/>
      <c r="Q22" s="53"/>
      <c r="R22" s="165"/>
      <c r="S22" s="165"/>
      <c r="T22" s="165"/>
      <c r="U22" s="165"/>
    </row>
    <row r="23" spans="2:21" ht="27.75" customHeight="1">
      <c r="B23" s="119" t="s">
        <v>113</v>
      </c>
      <c r="C23" s="120"/>
      <c r="D23" s="120"/>
      <c r="E23" s="120"/>
      <c r="F23" s="120"/>
      <c r="G23" s="120"/>
      <c r="H23" s="120"/>
      <c r="I23" s="120"/>
      <c r="J23" s="120"/>
      <c r="K23" s="120"/>
      <c r="L23" s="120"/>
      <c r="M23" s="120"/>
      <c r="N23" s="120"/>
      <c r="O23" s="120"/>
      <c r="P23" s="120"/>
      <c r="Q23" s="120"/>
      <c r="R23" s="120"/>
      <c r="S23" s="120"/>
      <c r="T23" s="120"/>
      <c r="U23" s="121"/>
    </row>
    <row r="24" spans="2:21" ht="29.25" customHeight="1">
      <c r="B24" s="54" t="s">
        <v>105</v>
      </c>
      <c r="C24" s="147" t="s">
        <v>111</v>
      </c>
      <c r="D24" s="148"/>
      <c r="E24" s="150" t="s">
        <v>1</v>
      </c>
      <c r="F24" s="143"/>
      <c r="G24" s="143"/>
      <c r="H24" s="143"/>
      <c r="I24" s="143"/>
      <c r="J24" s="143"/>
      <c r="K24" s="144"/>
      <c r="L24" s="52" t="s">
        <v>2</v>
      </c>
      <c r="M24" s="52"/>
      <c r="N24" s="52"/>
      <c r="O24" s="52"/>
      <c r="P24" s="52" t="s">
        <v>3</v>
      </c>
      <c r="Q24" s="52"/>
      <c r="R24" s="52" t="s">
        <v>48</v>
      </c>
      <c r="S24" s="52"/>
      <c r="T24" s="52" t="s">
        <v>4</v>
      </c>
      <c r="U24" s="52"/>
    </row>
    <row r="25" spans="2:21" ht="12" customHeight="1">
      <c r="B25" s="55"/>
      <c r="C25" s="149" t="s">
        <v>112</v>
      </c>
      <c r="D25" s="149"/>
      <c r="E25" s="151"/>
      <c r="F25" s="145"/>
      <c r="G25" s="145"/>
      <c r="H25" s="145"/>
      <c r="I25" s="145"/>
      <c r="J25" s="145"/>
      <c r="K25" s="146"/>
      <c r="L25" s="52"/>
      <c r="M25" s="52"/>
      <c r="N25" s="52"/>
      <c r="O25" s="52"/>
      <c r="P25" s="52"/>
      <c r="Q25" s="52"/>
      <c r="R25" s="52"/>
      <c r="S25" s="52"/>
      <c r="T25" s="52"/>
      <c r="U25" s="52"/>
    </row>
    <row r="26" spans="2:21" ht="24.75" hidden="1" customHeight="1">
      <c r="B26" s="41" t="s">
        <v>248</v>
      </c>
      <c r="C26" s="62" t="s">
        <v>247</v>
      </c>
      <c r="D26" s="63"/>
      <c r="E26" s="62" t="s">
        <v>315</v>
      </c>
      <c r="F26" s="63"/>
      <c r="G26" s="63"/>
      <c r="H26" s="63"/>
      <c r="I26" s="63"/>
      <c r="J26" s="63"/>
      <c r="K26" s="64"/>
      <c r="L26" s="62" t="s">
        <v>316</v>
      </c>
      <c r="M26" s="63"/>
      <c r="N26" s="63"/>
      <c r="O26" s="64"/>
      <c r="P26" s="62" t="s">
        <v>317</v>
      </c>
      <c r="Q26" s="64"/>
      <c r="R26" s="62" t="s">
        <v>318</v>
      </c>
      <c r="S26" s="64"/>
      <c r="T26" s="62" t="s">
        <v>319</v>
      </c>
      <c r="U26" s="64"/>
    </row>
    <row r="27" spans="2:21" ht="20.149999999999999" customHeight="1">
      <c r="B27" s="2">
        <v>1</v>
      </c>
      <c r="C27" s="100"/>
      <c r="D27" s="96"/>
      <c r="E27" s="56"/>
      <c r="F27" s="57"/>
      <c r="G27" s="57"/>
      <c r="H27" s="57"/>
      <c r="I27" s="57"/>
      <c r="J27" s="57"/>
      <c r="K27" s="58"/>
      <c r="L27" s="96"/>
      <c r="M27" s="96"/>
      <c r="N27" s="96"/>
      <c r="O27" s="96"/>
      <c r="P27" s="53"/>
      <c r="Q27" s="53"/>
      <c r="R27" s="53"/>
      <c r="S27" s="53"/>
      <c r="T27" s="53"/>
      <c r="U27" s="53"/>
    </row>
    <row r="28" spans="2:21" ht="20.149999999999999" customHeight="1">
      <c r="B28" s="2">
        <v>2</v>
      </c>
      <c r="C28" s="100"/>
      <c r="D28" s="96"/>
      <c r="E28" s="56"/>
      <c r="F28" s="57"/>
      <c r="G28" s="57"/>
      <c r="H28" s="57"/>
      <c r="I28" s="57"/>
      <c r="J28" s="57"/>
      <c r="K28" s="58"/>
      <c r="L28" s="96"/>
      <c r="M28" s="96"/>
      <c r="N28" s="96"/>
      <c r="O28" s="96"/>
      <c r="P28" s="53"/>
      <c r="Q28" s="53"/>
      <c r="R28" s="53"/>
      <c r="S28" s="53"/>
      <c r="T28" s="53"/>
      <c r="U28" s="53"/>
    </row>
    <row r="29" spans="2:21" ht="20.149999999999999" customHeight="1">
      <c r="B29" s="2">
        <v>3</v>
      </c>
      <c r="C29" s="96"/>
      <c r="D29" s="96"/>
      <c r="E29" s="56"/>
      <c r="F29" s="57"/>
      <c r="G29" s="57"/>
      <c r="H29" s="57"/>
      <c r="I29" s="57"/>
      <c r="J29" s="57"/>
      <c r="K29" s="58"/>
      <c r="L29" s="96"/>
      <c r="M29" s="96"/>
      <c r="N29" s="96"/>
      <c r="O29" s="96"/>
      <c r="P29" s="53"/>
      <c r="Q29" s="53"/>
      <c r="R29" s="53"/>
      <c r="S29" s="53"/>
      <c r="T29" s="53"/>
      <c r="U29" s="53"/>
    </row>
    <row r="30" spans="2:21" ht="20.149999999999999" customHeight="1">
      <c r="B30" s="2">
        <v>4</v>
      </c>
      <c r="C30" s="96"/>
      <c r="D30" s="96"/>
      <c r="E30" s="56"/>
      <c r="F30" s="57"/>
      <c r="G30" s="57"/>
      <c r="H30" s="57"/>
      <c r="I30" s="57"/>
      <c r="J30" s="57"/>
      <c r="K30" s="58"/>
      <c r="L30" s="96"/>
      <c r="M30" s="96"/>
      <c r="N30" s="96"/>
      <c r="O30" s="96"/>
      <c r="P30" s="53"/>
      <c r="Q30" s="53"/>
      <c r="R30" s="53"/>
      <c r="S30" s="53"/>
      <c r="T30" s="53"/>
      <c r="U30" s="53"/>
    </row>
    <row r="31" spans="2:21" ht="27.75" customHeight="1">
      <c r="B31" s="175" t="s">
        <v>114</v>
      </c>
      <c r="C31" s="176"/>
      <c r="D31" s="176"/>
      <c r="E31" s="176"/>
      <c r="F31" s="176"/>
      <c r="G31" s="176"/>
      <c r="H31" s="176"/>
      <c r="I31" s="176"/>
      <c r="J31" s="176"/>
      <c r="K31" s="176"/>
      <c r="L31" s="176"/>
      <c r="M31" s="176"/>
      <c r="N31" s="176"/>
      <c r="O31" s="176"/>
      <c r="P31" s="176"/>
      <c r="Q31" s="176"/>
      <c r="R31" s="176"/>
      <c r="S31" s="176"/>
      <c r="T31" s="176"/>
      <c r="U31" s="177"/>
    </row>
    <row r="32" spans="2:21" ht="29.25" customHeight="1">
      <c r="B32" s="54" t="s">
        <v>105</v>
      </c>
      <c r="C32" s="59" t="s">
        <v>46</v>
      </c>
      <c r="D32" s="60"/>
      <c r="E32" s="59" t="s">
        <v>47</v>
      </c>
      <c r="F32" s="60"/>
      <c r="G32" s="143" t="s">
        <v>1</v>
      </c>
      <c r="H32" s="143"/>
      <c r="I32" s="143"/>
      <c r="J32" s="143"/>
      <c r="K32" s="144"/>
      <c r="L32" s="52" t="s">
        <v>2</v>
      </c>
      <c r="M32" s="52"/>
      <c r="N32" s="52"/>
      <c r="O32" s="52"/>
      <c r="P32" s="52" t="s">
        <v>3</v>
      </c>
      <c r="Q32" s="52"/>
      <c r="R32" s="52" t="s">
        <v>48</v>
      </c>
      <c r="S32" s="52"/>
      <c r="T32" s="52" t="s">
        <v>4</v>
      </c>
      <c r="U32" s="52"/>
    </row>
    <row r="33" spans="2:21" ht="17.25" customHeight="1">
      <c r="B33" s="61"/>
      <c r="C33" s="97" t="s">
        <v>112</v>
      </c>
      <c r="D33" s="97"/>
      <c r="E33" s="141" t="s">
        <v>112</v>
      </c>
      <c r="F33" s="142"/>
      <c r="G33" s="145"/>
      <c r="H33" s="145"/>
      <c r="I33" s="145"/>
      <c r="J33" s="145"/>
      <c r="K33" s="146"/>
      <c r="L33" s="52"/>
      <c r="M33" s="52"/>
      <c r="N33" s="52"/>
      <c r="O33" s="52"/>
      <c r="P33" s="52"/>
      <c r="Q33" s="52"/>
      <c r="R33" s="52"/>
      <c r="S33" s="52"/>
      <c r="T33" s="52"/>
      <c r="U33" s="52"/>
    </row>
    <row r="34" spans="2:21" ht="20.25" hidden="1" customHeight="1">
      <c r="B34" s="42" t="s">
        <v>249</v>
      </c>
      <c r="C34" s="152" t="s">
        <v>250</v>
      </c>
      <c r="D34" s="152"/>
      <c r="E34" s="152" t="s">
        <v>251</v>
      </c>
      <c r="F34" s="152"/>
      <c r="G34" s="63" t="s">
        <v>315</v>
      </c>
      <c r="H34" s="63"/>
      <c r="I34" s="63"/>
      <c r="J34" s="63"/>
      <c r="K34" s="64"/>
      <c r="L34" s="62" t="s">
        <v>316</v>
      </c>
      <c r="M34" s="63"/>
      <c r="N34" s="63"/>
      <c r="O34" s="64"/>
      <c r="P34" s="62" t="s">
        <v>317</v>
      </c>
      <c r="Q34" s="64"/>
      <c r="R34" s="62" t="s">
        <v>318</v>
      </c>
      <c r="S34" s="64"/>
      <c r="T34" s="62" t="s">
        <v>319</v>
      </c>
      <c r="U34" s="64"/>
    </row>
    <row r="35" spans="2:21" ht="20.149999999999999" customHeight="1">
      <c r="B35" s="2">
        <v>1</v>
      </c>
      <c r="C35" s="98"/>
      <c r="D35" s="99"/>
      <c r="E35" s="98"/>
      <c r="F35" s="99"/>
      <c r="G35" s="101"/>
      <c r="H35" s="102"/>
      <c r="I35" s="102"/>
      <c r="J35" s="102"/>
      <c r="K35" s="103"/>
      <c r="L35" s="96"/>
      <c r="M35" s="96"/>
      <c r="N35" s="96"/>
      <c r="O35" s="96"/>
      <c r="P35" s="53"/>
      <c r="Q35" s="53"/>
      <c r="R35" s="53"/>
      <c r="S35" s="53"/>
      <c r="T35" s="53"/>
      <c r="U35" s="53"/>
    </row>
    <row r="36" spans="2:21" ht="20.149999999999999" customHeight="1">
      <c r="B36" s="2">
        <v>2</v>
      </c>
      <c r="C36" s="100"/>
      <c r="D36" s="96"/>
      <c r="E36" s="98"/>
      <c r="F36" s="99"/>
      <c r="G36" s="101"/>
      <c r="H36" s="102"/>
      <c r="I36" s="102"/>
      <c r="J36" s="102"/>
      <c r="K36" s="103"/>
      <c r="L36" s="96"/>
      <c r="M36" s="96"/>
      <c r="N36" s="96"/>
      <c r="O36" s="96"/>
      <c r="P36" s="53"/>
      <c r="Q36" s="53"/>
      <c r="R36" s="53"/>
      <c r="S36" s="53"/>
      <c r="T36" s="53"/>
      <c r="U36" s="53"/>
    </row>
    <row r="37" spans="2:21" ht="20.149999999999999" customHeight="1">
      <c r="B37" s="2">
        <v>3</v>
      </c>
      <c r="C37" s="96"/>
      <c r="D37" s="96"/>
      <c r="E37" s="99"/>
      <c r="F37" s="99"/>
      <c r="G37" s="101"/>
      <c r="H37" s="102"/>
      <c r="I37" s="102"/>
      <c r="J37" s="102"/>
      <c r="K37" s="103"/>
      <c r="L37" s="96"/>
      <c r="M37" s="96"/>
      <c r="N37" s="96"/>
      <c r="O37" s="96"/>
      <c r="P37" s="53"/>
      <c r="Q37" s="53"/>
      <c r="R37" s="53"/>
      <c r="S37" s="53"/>
      <c r="T37" s="53"/>
      <c r="U37" s="53"/>
    </row>
    <row r="38" spans="2:21" ht="20.149999999999999" customHeight="1">
      <c r="B38" s="2">
        <v>4</v>
      </c>
      <c r="C38" s="96"/>
      <c r="D38" s="96"/>
      <c r="E38" s="99"/>
      <c r="F38" s="99"/>
      <c r="G38" s="101"/>
      <c r="H38" s="102"/>
      <c r="I38" s="102"/>
      <c r="J38" s="102"/>
      <c r="K38" s="103"/>
      <c r="L38" s="96"/>
      <c r="M38" s="96"/>
      <c r="N38" s="96"/>
      <c r="O38" s="96"/>
      <c r="P38" s="53"/>
      <c r="Q38" s="53"/>
      <c r="R38" s="53"/>
      <c r="S38" s="53"/>
      <c r="T38" s="53"/>
      <c r="U38" s="53"/>
    </row>
    <row r="39" spans="2:21" ht="31.5" customHeight="1">
      <c r="B39" s="155" t="s">
        <v>42</v>
      </c>
      <c r="C39" s="156"/>
      <c r="D39" s="156"/>
      <c r="E39" s="156"/>
      <c r="F39" s="156"/>
      <c r="G39" s="156"/>
      <c r="H39" s="156"/>
      <c r="I39" s="156"/>
      <c r="J39" s="156"/>
      <c r="K39" s="156"/>
      <c r="L39" s="156"/>
      <c r="M39" s="156"/>
      <c r="N39" s="156"/>
      <c r="O39" s="156"/>
      <c r="P39" s="156"/>
      <c r="Q39" s="156"/>
      <c r="R39" s="156"/>
      <c r="S39" s="156"/>
      <c r="T39" s="156"/>
      <c r="U39" s="157"/>
    </row>
    <row r="40" spans="2:21" ht="24" customHeight="1">
      <c r="B40" s="170" t="s">
        <v>43</v>
      </c>
      <c r="C40" s="170"/>
      <c r="D40" s="170"/>
      <c r="E40" s="135" t="s">
        <v>45</v>
      </c>
      <c r="F40" s="135"/>
      <c r="G40" s="168"/>
      <c r="H40" s="169"/>
      <c r="I40" s="169"/>
      <c r="J40" s="200"/>
      <c r="K40" s="135" t="s">
        <v>19</v>
      </c>
      <c r="L40" s="135"/>
      <c r="M40" s="26"/>
      <c r="N40" s="153" t="s">
        <v>110</v>
      </c>
      <c r="O40" s="154"/>
      <c r="P40" s="154"/>
      <c r="Q40" s="102"/>
      <c r="R40" s="102"/>
      <c r="S40" s="102"/>
      <c r="T40" s="102"/>
      <c r="U40" s="103"/>
    </row>
    <row r="41" spans="2:21" ht="24" customHeight="1">
      <c r="B41" s="170" t="s">
        <v>44</v>
      </c>
      <c r="C41" s="170"/>
      <c r="D41" s="170"/>
      <c r="E41" s="194"/>
      <c r="F41" s="195"/>
      <c r="G41" s="195"/>
      <c r="H41" s="195"/>
      <c r="I41" s="195"/>
      <c r="J41" s="196"/>
      <c r="K41" s="135" t="s">
        <v>52</v>
      </c>
      <c r="L41" s="135"/>
      <c r="M41" s="168"/>
      <c r="N41" s="169"/>
      <c r="O41" s="169"/>
      <c r="P41" s="169"/>
      <c r="Q41" s="169"/>
      <c r="R41" s="169"/>
      <c r="S41" s="169"/>
      <c r="T41" s="169"/>
      <c r="U41" s="200"/>
    </row>
    <row r="42" spans="2:21" ht="32.25" customHeight="1">
      <c r="B42" s="155" t="s">
        <v>41</v>
      </c>
      <c r="C42" s="156"/>
      <c r="D42" s="156"/>
      <c r="E42" s="156"/>
      <c r="F42" s="156"/>
      <c r="G42" s="156"/>
      <c r="H42" s="156"/>
      <c r="I42" s="156"/>
      <c r="J42" s="156"/>
      <c r="K42" s="156"/>
      <c r="L42" s="156"/>
      <c r="M42" s="156"/>
      <c r="N42" s="156"/>
      <c r="O42" s="156"/>
      <c r="P42" s="156"/>
      <c r="Q42" s="156"/>
      <c r="R42" s="156"/>
      <c r="S42" s="156"/>
      <c r="T42" s="156"/>
      <c r="U42" s="157"/>
    </row>
    <row r="43" spans="2:21" ht="20.25" customHeight="1">
      <c r="B43" s="8" t="s">
        <v>14</v>
      </c>
      <c r="C43" s="45" t="s">
        <v>5</v>
      </c>
      <c r="D43" s="46"/>
      <c r="E43" s="46"/>
      <c r="F43" s="47"/>
      <c r="G43" s="45" t="s">
        <v>6</v>
      </c>
      <c r="H43" s="47"/>
      <c r="I43" s="45" t="s">
        <v>7</v>
      </c>
      <c r="J43" s="47"/>
      <c r="K43" s="45" t="s">
        <v>8</v>
      </c>
      <c r="L43" s="47"/>
      <c r="M43" s="45" t="s">
        <v>59</v>
      </c>
      <c r="N43" s="46"/>
      <c r="O43" s="46"/>
      <c r="P43" s="46"/>
      <c r="Q43" s="46"/>
      <c r="R43" s="47"/>
      <c r="S43" s="45" t="s">
        <v>9</v>
      </c>
      <c r="T43" s="46"/>
      <c r="U43" s="47"/>
    </row>
    <row r="44" spans="2:21" ht="26.25" hidden="1" customHeight="1">
      <c r="B44" s="43" t="s">
        <v>119</v>
      </c>
      <c r="C44" s="62" t="s">
        <v>252</v>
      </c>
      <c r="D44" s="63"/>
      <c r="E44" s="63"/>
      <c r="F44" s="64"/>
      <c r="G44" s="62" t="s">
        <v>321</v>
      </c>
      <c r="H44" s="64"/>
      <c r="I44" s="62" t="s">
        <v>253</v>
      </c>
      <c r="J44" s="64"/>
      <c r="K44" s="62" t="s">
        <v>254</v>
      </c>
      <c r="L44" s="64"/>
      <c r="M44" s="62" t="s">
        <v>255</v>
      </c>
      <c r="N44" s="63"/>
      <c r="O44" s="63"/>
      <c r="P44" s="63"/>
      <c r="Q44" s="63"/>
      <c r="R44" s="64"/>
      <c r="S44" s="62" t="s">
        <v>256</v>
      </c>
      <c r="T44" s="63"/>
      <c r="U44" s="64"/>
    </row>
    <row r="45" spans="2:21" ht="20.149999999999999" customHeight="1">
      <c r="B45" s="2">
        <v>1</v>
      </c>
      <c r="C45" s="101"/>
      <c r="D45" s="102"/>
      <c r="E45" s="102"/>
      <c r="F45" s="103"/>
      <c r="G45" s="101"/>
      <c r="H45" s="103"/>
      <c r="I45" s="101"/>
      <c r="J45" s="103"/>
      <c r="K45" s="101"/>
      <c r="L45" s="103"/>
      <c r="M45" s="101"/>
      <c r="N45" s="102"/>
      <c r="O45" s="102"/>
      <c r="P45" s="102"/>
      <c r="Q45" s="102"/>
      <c r="R45" s="102"/>
      <c r="S45" s="101"/>
      <c r="T45" s="102"/>
      <c r="U45" s="103"/>
    </row>
    <row r="46" spans="2:21" ht="20.149999999999999" customHeight="1">
      <c r="B46" s="2">
        <v>2</v>
      </c>
      <c r="C46" s="101"/>
      <c r="D46" s="102"/>
      <c r="E46" s="102"/>
      <c r="F46" s="103"/>
      <c r="G46" s="101"/>
      <c r="H46" s="103"/>
      <c r="I46" s="101"/>
      <c r="J46" s="103"/>
      <c r="K46" s="101"/>
      <c r="L46" s="103"/>
      <c r="M46" s="101"/>
      <c r="N46" s="102"/>
      <c r="O46" s="102"/>
      <c r="P46" s="102"/>
      <c r="Q46" s="102"/>
      <c r="R46" s="102"/>
      <c r="S46" s="101"/>
      <c r="T46" s="102"/>
      <c r="U46" s="103"/>
    </row>
    <row r="47" spans="2:21" ht="20.149999999999999" customHeight="1">
      <c r="B47" s="2">
        <v>3</v>
      </c>
      <c r="C47" s="101"/>
      <c r="D47" s="102"/>
      <c r="E47" s="102"/>
      <c r="F47" s="103"/>
      <c r="G47" s="101"/>
      <c r="H47" s="103"/>
      <c r="I47" s="101"/>
      <c r="J47" s="103"/>
      <c r="K47" s="101"/>
      <c r="L47" s="103"/>
      <c r="M47" s="101"/>
      <c r="N47" s="102"/>
      <c r="O47" s="102"/>
      <c r="P47" s="102"/>
      <c r="Q47" s="102"/>
      <c r="R47" s="102"/>
      <c r="S47" s="101"/>
      <c r="T47" s="102"/>
      <c r="U47" s="103"/>
    </row>
    <row r="48" spans="2:21" ht="20.149999999999999" customHeight="1">
      <c r="B48" s="2">
        <v>4</v>
      </c>
      <c r="C48" s="101"/>
      <c r="D48" s="102"/>
      <c r="E48" s="102"/>
      <c r="F48" s="103"/>
      <c r="G48" s="101"/>
      <c r="H48" s="103"/>
      <c r="I48" s="101"/>
      <c r="J48" s="103"/>
      <c r="K48" s="101"/>
      <c r="L48" s="103"/>
      <c r="M48" s="101"/>
      <c r="N48" s="102"/>
      <c r="O48" s="102"/>
      <c r="P48" s="102"/>
      <c r="Q48" s="102"/>
      <c r="R48" s="102"/>
      <c r="S48" s="101"/>
      <c r="T48" s="102"/>
      <c r="U48" s="103"/>
    </row>
    <row r="49" spans="2:21" ht="20.149999999999999" customHeight="1">
      <c r="B49" s="2">
        <v>5</v>
      </c>
      <c r="C49" s="101"/>
      <c r="D49" s="102"/>
      <c r="E49" s="102"/>
      <c r="F49" s="103"/>
      <c r="G49" s="101"/>
      <c r="H49" s="103"/>
      <c r="I49" s="101"/>
      <c r="J49" s="103"/>
      <c r="K49" s="101"/>
      <c r="L49" s="103"/>
      <c r="M49" s="101"/>
      <c r="N49" s="102"/>
      <c r="O49" s="102"/>
      <c r="P49" s="102"/>
      <c r="Q49" s="102"/>
      <c r="R49" s="102"/>
      <c r="S49" s="101"/>
      <c r="T49" s="102"/>
      <c r="U49" s="103"/>
    </row>
    <row r="50" spans="2:21" ht="20.149999999999999" customHeight="1">
      <c r="B50" s="2">
        <v>6</v>
      </c>
      <c r="C50" s="101"/>
      <c r="D50" s="102"/>
      <c r="E50" s="102"/>
      <c r="F50" s="103"/>
      <c r="G50" s="101"/>
      <c r="H50" s="103"/>
      <c r="I50" s="101"/>
      <c r="J50" s="103"/>
      <c r="K50" s="101"/>
      <c r="L50" s="103"/>
      <c r="M50" s="101"/>
      <c r="N50" s="102"/>
      <c r="O50" s="102"/>
      <c r="P50" s="102"/>
      <c r="Q50" s="102"/>
      <c r="R50" s="102"/>
      <c r="S50" s="101"/>
      <c r="T50" s="102"/>
      <c r="U50" s="103"/>
    </row>
    <row r="51" spans="2:21" ht="31.5" customHeight="1">
      <c r="B51" s="155" t="s">
        <v>50</v>
      </c>
      <c r="C51" s="156"/>
      <c r="D51" s="156"/>
      <c r="E51" s="156"/>
      <c r="F51" s="156"/>
      <c r="G51" s="156"/>
      <c r="H51" s="156"/>
      <c r="I51" s="156"/>
      <c r="J51" s="156"/>
      <c r="K51" s="156"/>
      <c r="L51" s="156"/>
      <c r="M51" s="156"/>
      <c r="N51" s="156"/>
      <c r="O51" s="156"/>
      <c r="P51" s="156"/>
      <c r="Q51" s="156"/>
      <c r="R51" s="156"/>
      <c r="S51" s="156"/>
      <c r="T51" s="156"/>
      <c r="U51" s="157"/>
    </row>
    <row r="52" spans="2:21" ht="30" customHeight="1">
      <c r="B52" s="85">
        <v>1</v>
      </c>
      <c r="C52" s="77" t="s">
        <v>18</v>
      </c>
      <c r="D52" s="9" t="s">
        <v>81</v>
      </c>
      <c r="E52" s="2"/>
      <c r="F52" s="9" t="s">
        <v>15</v>
      </c>
      <c r="H52" s="54" t="s">
        <v>17</v>
      </c>
      <c r="I52" s="79"/>
      <c r="J52" s="79"/>
      <c r="K52" s="80"/>
      <c r="L52" s="48" t="s">
        <v>73</v>
      </c>
      <c r="M52" s="49"/>
      <c r="N52" s="50"/>
      <c r="O52" s="50"/>
      <c r="P52" s="50"/>
      <c r="Q52" s="48" t="s">
        <v>80</v>
      </c>
      <c r="R52" s="49"/>
      <c r="S52" s="50"/>
      <c r="T52" s="50"/>
      <c r="U52" s="51"/>
    </row>
    <row r="53" spans="2:21" ht="30" customHeight="1">
      <c r="B53" s="86"/>
      <c r="C53" s="78"/>
      <c r="D53" s="9" t="s">
        <v>16</v>
      </c>
      <c r="E53" s="2"/>
      <c r="F53" s="9" t="s">
        <v>15</v>
      </c>
      <c r="H53" s="55"/>
      <c r="I53" s="81"/>
      <c r="J53" s="81"/>
      <c r="K53" s="82"/>
      <c r="L53" s="83" t="s">
        <v>74</v>
      </c>
      <c r="M53" s="84"/>
      <c r="N53" s="50"/>
      <c r="O53" s="50"/>
      <c r="P53" s="50"/>
      <c r="Q53" s="83" t="s">
        <v>2866</v>
      </c>
      <c r="R53" s="84"/>
      <c r="S53" s="50"/>
      <c r="T53" s="50"/>
      <c r="U53" s="51"/>
    </row>
    <row r="54" spans="2:21" ht="30" customHeight="1">
      <c r="B54" s="24"/>
      <c r="C54" s="67" t="s">
        <v>69</v>
      </c>
      <c r="D54" s="67"/>
      <c r="E54" s="90"/>
      <c r="F54" s="90"/>
      <c r="G54" s="90"/>
      <c r="H54" s="90"/>
      <c r="I54" s="90"/>
      <c r="J54" s="90"/>
      <c r="K54" s="90"/>
      <c r="L54" s="90"/>
      <c r="M54" s="90"/>
      <c r="N54" s="90"/>
      <c r="O54" s="90"/>
      <c r="P54" s="91"/>
      <c r="Q54" s="45" t="s">
        <v>2867</v>
      </c>
      <c r="R54" s="46"/>
      <c r="S54" s="46"/>
      <c r="T54" s="46"/>
      <c r="U54" s="47"/>
    </row>
    <row r="55" spans="2:21" ht="30" customHeight="1">
      <c r="B55" s="24"/>
      <c r="C55" s="69"/>
      <c r="D55" s="69"/>
      <c r="E55" s="92"/>
      <c r="F55" s="92"/>
      <c r="G55" s="92"/>
      <c r="H55" s="92"/>
      <c r="I55" s="92"/>
      <c r="J55" s="92"/>
      <c r="K55" s="92"/>
      <c r="L55" s="92"/>
      <c r="M55" s="92"/>
      <c r="N55" s="92"/>
      <c r="O55" s="92"/>
      <c r="P55" s="93"/>
      <c r="Q55" s="65" t="s">
        <v>78</v>
      </c>
      <c r="R55" s="66"/>
      <c r="S55" s="87"/>
      <c r="T55" s="50"/>
      <c r="U55" s="51"/>
    </row>
    <row r="56" spans="2:21" ht="30" customHeight="1">
      <c r="B56" s="24"/>
      <c r="C56" s="69"/>
      <c r="D56" s="69"/>
      <c r="E56" s="92"/>
      <c r="F56" s="92"/>
      <c r="G56" s="92"/>
      <c r="H56" s="92"/>
      <c r="I56" s="92"/>
      <c r="J56" s="92"/>
      <c r="K56" s="92"/>
      <c r="L56" s="92"/>
      <c r="M56" s="92"/>
      <c r="N56" s="92"/>
      <c r="O56" s="92"/>
      <c r="P56" s="93"/>
      <c r="Q56" s="65" t="s">
        <v>74</v>
      </c>
      <c r="R56" s="66"/>
      <c r="S56" s="88"/>
      <c r="T56" s="88"/>
      <c r="U56" s="89"/>
    </row>
    <row r="57" spans="2:21" ht="30" customHeight="1">
      <c r="B57" s="25"/>
      <c r="C57" s="70"/>
      <c r="D57" s="70"/>
      <c r="E57" s="94"/>
      <c r="F57" s="94"/>
      <c r="G57" s="94"/>
      <c r="H57" s="94"/>
      <c r="I57" s="94"/>
      <c r="J57" s="94"/>
      <c r="K57" s="94"/>
      <c r="L57" s="94"/>
      <c r="M57" s="94"/>
      <c r="N57" s="94"/>
      <c r="O57" s="94"/>
      <c r="P57" s="95"/>
      <c r="Q57" s="65" t="s">
        <v>79</v>
      </c>
      <c r="R57" s="66"/>
      <c r="S57" s="50"/>
      <c r="T57" s="50"/>
      <c r="U57" s="51"/>
    </row>
    <row r="58" spans="2:21" ht="30" customHeight="1">
      <c r="B58" s="85">
        <v>2</v>
      </c>
      <c r="C58" s="77" t="s">
        <v>18</v>
      </c>
      <c r="D58" s="9" t="s">
        <v>81</v>
      </c>
      <c r="F58" s="9" t="s">
        <v>15</v>
      </c>
      <c r="H58" s="54" t="s">
        <v>17</v>
      </c>
      <c r="I58" s="79"/>
      <c r="J58" s="79"/>
      <c r="K58" s="80"/>
      <c r="L58" s="48" t="s">
        <v>73</v>
      </c>
      <c r="M58" s="49"/>
      <c r="N58" s="50"/>
      <c r="O58" s="50"/>
      <c r="P58" s="50"/>
      <c r="Q58" s="48" t="s">
        <v>80</v>
      </c>
      <c r="R58" s="49"/>
      <c r="S58" s="50"/>
      <c r="T58" s="50"/>
      <c r="U58" s="51"/>
    </row>
    <row r="59" spans="2:21" ht="30" customHeight="1">
      <c r="B59" s="86"/>
      <c r="C59" s="78"/>
      <c r="D59" s="9" t="s">
        <v>16</v>
      </c>
      <c r="F59" s="9" t="s">
        <v>15</v>
      </c>
      <c r="H59" s="55"/>
      <c r="I59" s="81"/>
      <c r="J59" s="81"/>
      <c r="K59" s="82"/>
      <c r="L59" s="83" t="s">
        <v>74</v>
      </c>
      <c r="M59" s="84"/>
      <c r="N59" s="50"/>
      <c r="O59" s="50"/>
      <c r="P59" s="50"/>
      <c r="Q59" s="83" t="s">
        <v>2866</v>
      </c>
      <c r="R59" s="84"/>
      <c r="S59" s="50"/>
      <c r="T59" s="50"/>
      <c r="U59" s="51"/>
    </row>
    <row r="60" spans="2:21" ht="30" customHeight="1">
      <c r="B60" s="24"/>
      <c r="C60" s="59" t="s">
        <v>69</v>
      </c>
      <c r="D60" s="67"/>
      <c r="E60" s="71"/>
      <c r="F60" s="71"/>
      <c r="G60" s="71"/>
      <c r="H60" s="71"/>
      <c r="I60" s="71"/>
      <c r="J60" s="71"/>
      <c r="K60" s="71"/>
      <c r="L60" s="71"/>
      <c r="M60" s="71"/>
      <c r="N60" s="71"/>
      <c r="O60" s="71"/>
      <c r="P60" s="72"/>
      <c r="Q60" s="45" t="s">
        <v>2867</v>
      </c>
      <c r="R60" s="46"/>
      <c r="S60" s="46"/>
      <c r="T60" s="46"/>
      <c r="U60" s="47"/>
    </row>
    <row r="61" spans="2:21" ht="30" customHeight="1">
      <c r="B61" s="24"/>
      <c r="C61" s="68"/>
      <c r="D61" s="69"/>
      <c r="E61" s="73"/>
      <c r="F61" s="73"/>
      <c r="G61" s="73"/>
      <c r="H61" s="73"/>
      <c r="I61" s="73"/>
      <c r="J61" s="73"/>
      <c r="K61" s="73"/>
      <c r="L61" s="73"/>
      <c r="M61" s="73"/>
      <c r="N61" s="73"/>
      <c r="O61" s="73"/>
      <c r="P61" s="74"/>
      <c r="Q61" s="65" t="s">
        <v>78</v>
      </c>
      <c r="R61" s="66"/>
      <c r="S61" s="87"/>
      <c r="T61" s="50"/>
      <c r="U61" s="51"/>
    </row>
    <row r="62" spans="2:21" ht="30" customHeight="1">
      <c r="B62" s="24"/>
      <c r="C62" s="68"/>
      <c r="D62" s="69"/>
      <c r="E62" s="73"/>
      <c r="F62" s="73"/>
      <c r="G62" s="73"/>
      <c r="H62" s="73"/>
      <c r="I62" s="73"/>
      <c r="J62" s="73"/>
      <c r="K62" s="73"/>
      <c r="L62" s="73"/>
      <c r="M62" s="73"/>
      <c r="N62" s="73"/>
      <c r="O62" s="73"/>
      <c r="P62" s="74"/>
      <c r="Q62" s="65" t="s">
        <v>74</v>
      </c>
      <c r="R62" s="66"/>
      <c r="S62" s="88"/>
      <c r="T62" s="88"/>
      <c r="U62" s="89"/>
    </row>
    <row r="63" spans="2:21" ht="30" customHeight="1">
      <c r="B63" s="25"/>
      <c r="C63" s="61"/>
      <c r="D63" s="70"/>
      <c r="E63" s="75"/>
      <c r="F63" s="75"/>
      <c r="G63" s="75"/>
      <c r="H63" s="75"/>
      <c r="I63" s="75"/>
      <c r="J63" s="75"/>
      <c r="K63" s="75"/>
      <c r="L63" s="75"/>
      <c r="M63" s="75"/>
      <c r="N63" s="75"/>
      <c r="O63" s="75"/>
      <c r="P63" s="76"/>
      <c r="Q63" s="65" t="s">
        <v>79</v>
      </c>
      <c r="R63" s="66"/>
      <c r="S63" s="50"/>
      <c r="T63" s="50"/>
      <c r="U63" s="51"/>
    </row>
    <row r="64" spans="2:21" ht="30" customHeight="1">
      <c r="B64" s="85">
        <v>3</v>
      </c>
      <c r="C64" s="77" t="s">
        <v>18</v>
      </c>
      <c r="D64" s="9" t="s">
        <v>81</v>
      </c>
      <c r="F64" s="9" t="s">
        <v>15</v>
      </c>
      <c r="H64" s="54" t="s">
        <v>17</v>
      </c>
      <c r="I64" s="79"/>
      <c r="J64" s="79"/>
      <c r="K64" s="80"/>
      <c r="L64" s="48" t="s">
        <v>73</v>
      </c>
      <c r="M64" s="49"/>
      <c r="N64" s="50"/>
      <c r="O64" s="50"/>
      <c r="P64" s="50"/>
      <c r="Q64" s="48" t="s">
        <v>80</v>
      </c>
      <c r="R64" s="49"/>
      <c r="S64" s="50"/>
      <c r="T64" s="50"/>
      <c r="U64" s="51"/>
    </row>
    <row r="65" spans="2:21" ht="30" customHeight="1">
      <c r="B65" s="86"/>
      <c r="C65" s="78"/>
      <c r="D65" s="9" t="s">
        <v>16</v>
      </c>
      <c r="F65" s="9" t="s">
        <v>15</v>
      </c>
      <c r="H65" s="55"/>
      <c r="I65" s="81"/>
      <c r="J65" s="81"/>
      <c r="K65" s="82"/>
      <c r="L65" s="83" t="s">
        <v>74</v>
      </c>
      <c r="M65" s="84"/>
      <c r="N65" s="50"/>
      <c r="O65" s="50"/>
      <c r="P65" s="50"/>
      <c r="Q65" s="83" t="s">
        <v>2866</v>
      </c>
      <c r="R65" s="84"/>
      <c r="S65" s="50"/>
      <c r="T65" s="50"/>
      <c r="U65" s="51"/>
    </row>
    <row r="66" spans="2:21" ht="30" customHeight="1">
      <c r="B66" s="24"/>
      <c r="C66" s="59" t="s">
        <v>69</v>
      </c>
      <c r="D66" s="67"/>
      <c r="E66" s="71"/>
      <c r="F66" s="71"/>
      <c r="G66" s="71"/>
      <c r="H66" s="71"/>
      <c r="I66" s="71"/>
      <c r="J66" s="71"/>
      <c r="K66" s="71"/>
      <c r="L66" s="71"/>
      <c r="M66" s="71"/>
      <c r="N66" s="71"/>
      <c r="O66" s="71"/>
      <c r="P66" s="72"/>
      <c r="Q66" s="45" t="s">
        <v>2867</v>
      </c>
      <c r="R66" s="46"/>
      <c r="S66" s="46"/>
      <c r="T66" s="46"/>
      <c r="U66" s="47"/>
    </row>
    <row r="67" spans="2:21" ht="30" customHeight="1">
      <c r="B67" s="24"/>
      <c r="C67" s="68"/>
      <c r="D67" s="69"/>
      <c r="E67" s="73"/>
      <c r="F67" s="73"/>
      <c r="G67" s="73"/>
      <c r="H67" s="73"/>
      <c r="I67" s="73"/>
      <c r="J67" s="73"/>
      <c r="K67" s="73"/>
      <c r="L67" s="73"/>
      <c r="M67" s="73"/>
      <c r="N67" s="73"/>
      <c r="O67" s="73"/>
      <c r="P67" s="74"/>
      <c r="Q67" s="65" t="s">
        <v>78</v>
      </c>
      <c r="R67" s="66"/>
      <c r="S67" s="87"/>
      <c r="T67" s="50"/>
      <c r="U67" s="51"/>
    </row>
    <row r="68" spans="2:21" ht="30" customHeight="1">
      <c r="B68" s="24"/>
      <c r="C68" s="68"/>
      <c r="D68" s="69"/>
      <c r="E68" s="73"/>
      <c r="F68" s="73"/>
      <c r="G68" s="73"/>
      <c r="H68" s="73"/>
      <c r="I68" s="73"/>
      <c r="J68" s="73"/>
      <c r="K68" s="73"/>
      <c r="L68" s="73"/>
      <c r="M68" s="73"/>
      <c r="N68" s="73"/>
      <c r="O68" s="73"/>
      <c r="P68" s="74"/>
      <c r="Q68" s="65" t="s">
        <v>74</v>
      </c>
      <c r="R68" s="66"/>
      <c r="S68" s="88"/>
      <c r="T68" s="88"/>
      <c r="U68" s="89"/>
    </row>
    <row r="69" spans="2:21" ht="30" customHeight="1">
      <c r="B69" s="25"/>
      <c r="C69" s="61"/>
      <c r="D69" s="70"/>
      <c r="E69" s="75"/>
      <c r="F69" s="75"/>
      <c r="G69" s="75"/>
      <c r="H69" s="75"/>
      <c r="I69" s="75"/>
      <c r="J69" s="75"/>
      <c r="K69" s="75"/>
      <c r="L69" s="75"/>
      <c r="M69" s="75"/>
      <c r="N69" s="75"/>
      <c r="O69" s="75"/>
      <c r="P69" s="76"/>
      <c r="Q69" s="65" t="s">
        <v>79</v>
      </c>
      <c r="R69" s="66"/>
      <c r="S69" s="50"/>
      <c r="T69" s="50"/>
      <c r="U69" s="51"/>
    </row>
    <row r="70" spans="2:21" ht="30" customHeight="1">
      <c r="B70" s="85">
        <v>4</v>
      </c>
      <c r="C70" s="77" t="s">
        <v>18</v>
      </c>
      <c r="D70" s="9" t="s">
        <v>81</v>
      </c>
      <c r="F70" s="9" t="s">
        <v>15</v>
      </c>
      <c r="H70" s="54" t="s">
        <v>17</v>
      </c>
      <c r="I70" s="79"/>
      <c r="J70" s="79"/>
      <c r="K70" s="80"/>
      <c r="L70" s="48" t="s">
        <v>73</v>
      </c>
      <c r="M70" s="49"/>
      <c r="N70" s="50"/>
      <c r="O70" s="50"/>
      <c r="P70" s="50"/>
      <c r="Q70" s="48" t="s">
        <v>80</v>
      </c>
      <c r="R70" s="49"/>
      <c r="S70" s="50"/>
      <c r="T70" s="50"/>
      <c r="U70" s="51"/>
    </row>
    <row r="71" spans="2:21" ht="30" customHeight="1">
      <c r="B71" s="86"/>
      <c r="C71" s="78"/>
      <c r="D71" s="9" t="s">
        <v>16</v>
      </c>
      <c r="F71" s="9" t="s">
        <v>15</v>
      </c>
      <c r="H71" s="55"/>
      <c r="I71" s="81"/>
      <c r="J71" s="81"/>
      <c r="K71" s="82"/>
      <c r="L71" s="83" t="s">
        <v>74</v>
      </c>
      <c r="M71" s="84"/>
      <c r="N71" s="50"/>
      <c r="O71" s="50"/>
      <c r="P71" s="50"/>
      <c r="Q71" s="83" t="s">
        <v>2866</v>
      </c>
      <c r="R71" s="84"/>
      <c r="S71" s="50"/>
      <c r="T71" s="50"/>
      <c r="U71" s="51"/>
    </row>
    <row r="72" spans="2:21" ht="30" customHeight="1">
      <c r="B72" s="24"/>
      <c r="C72" s="59" t="s">
        <v>69</v>
      </c>
      <c r="D72" s="67"/>
      <c r="E72" s="71"/>
      <c r="F72" s="71"/>
      <c r="G72" s="71"/>
      <c r="H72" s="71"/>
      <c r="I72" s="71"/>
      <c r="J72" s="71"/>
      <c r="K72" s="71"/>
      <c r="L72" s="71"/>
      <c r="M72" s="71"/>
      <c r="N72" s="71"/>
      <c r="O72" s="71"/>
      <c r="P72" s="72"/>
      <c r="Q72" s="45" t="s">
        <v>2867</v>
      </c>
      <c r="R72" s="46"/>
      <c r="S72" s="46"/>
      <c r="T72" s="46"/>
      <c r="U72" s="47"/>
    </row>
    <row r="73" spans="2:21" ht="30" customHeight="1">
      <c r="B73" s="24"/>
      <c r="C73" s="68"/>
      <c r="D73" s="69"/>
      <c r="E73" s="73"/>
      <c r="F73" s="73"/>
      <c r="G73" s="73"/>
      <c r="H73" s="73"/>
      <c r="I73" s="73"/>
      <c r="J73" s="73"/>
      <c r="K73" s="73"/>
      <c r="L73" s="73"/>
      <c r="M73" s="73"/>
      <c r="N73" s="73"/>
      <c r="O73" s="73"/>
      <c r="P73" s="74"/>
      <c r="Q73" s="65" t="s">
        <v>78</v>
      </c>
      <c r="R73" s="66"/>
      <c r="S73" s="87"/>
      <c r="T73" s="50"/>
      <c r="U73" s="51"/>
    </row>
    <row r="74" spans="2:21" ht="30" customHeight="1">
      <c r="B74" s="24"/>
      <c r="C74" s="68"/>
      <c r="D74" s="69"/>
      <c r="E74" s="73"/>
      <c r="F74" s="73"/>
      <c r="G74" s="73"/>
      <c r="H74" s="73"/>
      <c r="I74" s="73"/>
      <c r="J74" s="73"/>
      <c r="K74" s="73"/>
      <c r="L74" s="73"/>
      <c r="M74" s="73"/>
      <c r="N74" s="73"/>
      <c r="O74" s="73"/>
      <c r="P74" s="74"/>
      <c r="Q74" s="65" t="s">
        <v>74</v>
      </c>
      <c r="R74" s="66"/>
      <c r="S74" s="88"/>
      <c r="T74" s="88"/>
      <c r="U74" s="89"/>
    </row>
    <row r="75" spans="2:21" ht="30" customHeight="1">
      <c r="B75" s="25"/>
      <c r="C75" s="61"/>
      <c r="D75" s="70"/>
      <c r="E75" s="75"/>
      <c r="F75" s="75"/>
      <c r="G75" s="75"/>
      <c r="H75" s="75"/>
      <c r="I75" s="75"/>
      <c r="J75" s="75"/>
      <c r="K75" s="75"/>
      <c r="L75" s="75"/>
      <c r="M75" s="75"/>
      <c r="N75" s="75"/>
      <c r="O75" s="75"/>
      <c r="P75" s="76"/>
      <c r="Q75" s="65" t="s">
        <v>79</v>
      </c>
      <c r="R75" s="66"/>
      <c r="S75" s="50"/>
      <c r="T75" s="50"/>
      <c r="U75" s="51"/>
    </row>
    <row r="76" spans="2:21" ht="8.25" customHeight="1">
      <c r="B76" s="119" t="s">
        <v>104</v>
      </c>
      <c r="C76" s="120"/>
      <c r="D76" s="120"/>
      <c r="E76" s="120"/>
      <c r="F76" s="120"/>
      <c r="G76" s="120"/>
      <c r="H76" s="120"/>
      <c r="I76" s="120"/>
      <c r="J76" s="120"/>
      <c r="K76" s="120"/>
      <c r="L76" s="120"/>
      <c r="M76" s="120"/>
      <c r="N76" s="120"/>
      <c r="O76" s="120"/>
      <c r="P76" s="120"/>
      <c r="Q76" s="120"/>
      <c r="R76" s="120"/>
      <c r="S76" s="120"/>
      <c r="T76" s="120"/>
      <c r="U76" s="121"/>
    </row>
    <row r="77" spans="2:21" ht="19.5" customHeight="1">
      <c r="B77" s="162"/>
      <c r="C77" s="163"/>
      <c r="D77" s="163"/>
      <c r="E77" s="163"/>
      <c r="F77" s="163"/>
      <c r="G77" s="163"/>
      <c r="H77" s="163"/>
      <c r="I77" s="163"/>
      <c r="J77" s="163"/>
      <c r="K77" s="163"/>
      <c r="L77" s="163"/>
      <c r="M77" s="163"/>
      <c r="N77" s="163"/>
      <c r="O77" s="163"/>
      <c r="P77" s="163"/>
      <c r="Q77" s="163"/>
      <c r="R77" s="163"/>
      <c r="S77" s="163"/>
      <c r="T77" s="163"/>
      <c r="U77" s="164"/>
    </row>
    <row r="78" spans="2:21" ht="36" customHeight="1">
      <c r="B78" s="181" t="s">
        <v>75</v>
      </c>
      <c r="C78" s="181"/>
      <c r="D78" s="181"/>
      <c r="E78" s="181"/>
      <c r="F78" s="181"/>
      <c r="G78" s="181"/>
      <c r="H78" s="181"/>
      <c r="I78" s="181"/>
      <c r="J78" s="181"/>
      <c r="K78" s="186"/>
      <c r="L78" s="187"/>
      <c r="M78" s="187"/>
      <c r="N78" s="187"/>
      <c r="O78" s="187"/>
      <c r="P78" s="187"/>
      <c r="Q78" s="187"/>
      <c r="R78" s="187"/>
      <c r="S78" s="187"/>
      <c r="T78" s="187"/>
      <c r="U78" s="188"/>
    </row>
    <row r="79" spans="2:21" ht="30" customHeight="1">
      <c r="B79" s="181" t="s">
        <v>70</v>
      </c>
      <c r="C79" s="181"/>
      <c r="D79" s="181"/>
      <c r="E79" s="181"/>
      <c r="F79" s="181"/>
      <c r="G79" s="181"/>
      <c r="H79" s="181"/>
      <c r="I79" s="181"/>
      <c r="J79" s="181"/>
      <c r="K79" s="115"/>
      <c r="L79" s="116"/>
      <c r="M79" s="116"/>
      <c r="N79" s="116"/>
      <c r="O79" s="116"/>
      <c r="P79" s="117"/>
      <c r="Q79" s="117"/>
      <c r="R79" s="117"/>
      <c r="S79" s="117"/>
      <c r="T79" s="117"/>
      <c r="U79" s="118"/>
    </row>
    <row r="80" spans="2:21" ht="36" customHeight="1">
      <c r="B80" s="201" t="s">
        <v>72</v>
      </c>
      <c r="C80" s="202"/>
      <c r="D80" s="202"/>
      <c r="E80" s="202"/>
      <c r="F80" s="202"/>
      <c r="G80" s="202"/>
      <c r="H80" s="202"/>
      <c r="I80" s="202"/>
      <c r="J80" s="203"/>
      <c r="K80" s="10" t="s">
        <v>40</v>
      </c>
      <c r="L80" s="113"/>
      <c r="M80" s="113"/>
      <c r="N80" s="113"/>
      <c r="O80" s="113"/>
      <c r="P80" s="113"/>
      <c r="Q80" s="114"/>
      <c r="R80" s="125" t="s">
        <v>77</v>
      </c>
      <c r="S80" s="126"/>
      <c r="T80" s="184"/>
      <c r="U80" s="185"/>
    </row>
    <row r="81" spans="2:21" ht="22" customHeight="1">
      <c r="B81" s="119" t="s">
        <v>109</v>
      </c>
      <c r="C81" s="120"/>
      <c r="D81" s="120"/>
      <c r="E81" s="120"/>
      <c r="F81" s="120"/>
      <c r="G81" s="120"/>
      <c r="H81" s="120"/>
      <c r="I81" s="120"/>
      <c r="J81" s="120"/>
      <c r="K81" s="120"/>
      <c r="L81" s="120"/>
      <c r="M81" s="120"/>
      <c r="N81" s="120"/>
      <c r="O81" s="120"/>
      <c r="P81" s="120"/>
      <c r="Q81" s="120"/>
      <c r="R81" s="120"/>
      <c r="S81" s="120"/>
      <c r="T81" s="120"/>
      <c r="U81" s="121"/>
    </row>
    <row r="82" spans="2:21" ht="30.75" customHeight="1">
      <c r="B82" s="23" t="s">
        <v>105</v>
      </c>
      <c r="C82" s="122" t="s">
        <v>5</v>
      </c>
      <c r="D82" s="122"/>
      <c r="E82" s="122"/>
      <c r="F82" s="122"/>
      <c r="G82" s="122"/>
      <c r="H82" s="122" t="s">
        <v>106</v>
      </c>
      <c r="I82" s="122"/>
      <c r="J82" s="122"/>
      <c r="K82" s="122"/>
      <c r="L82" s="122" t="s">
        <v>107</v>
      </c>
      <c r="M82" s="122"/>
      <c r="N82" s="122"/>
      <c r="O82" s="122" t="s">
        <v>49</v>
      </c>
      <c r="P82" s="122"/>
      <c r="Q82" s="122"/>
      <c r="R82" s="122"/>
      <c r="S82" s="123" t="s">
        <v>108</v>
      </c>
      <c r="T82" s="123"/>
      <c r="U82" s="123"/>
    </row>
    <row r="83" spans="2:21" ht="16.5" hidden="1" customHeight="1">
      <c r="B83" s="44" t="s">
        <v>257</v>
      </c>
      <c r="C83" s="197" t="s">
        <v>252</v>
      </c>
      <c r="D83" s="198"/>
      <c r="E83" s="198"/>
      <c r="F83" s="198"/>
      <c r="G83" s="199"/>
      <c r="H83" s="197" t="s">
        <v>258</v>
      </c>
      <c r="I83" s="198"/>
      <c r="J83" s="198"/>
      <c r="K83" s="199"/>
      <c r="L83" s="197" t="s">
        <v>259</v>
      </c>
      <c r="M83" s="198"/>
      <c r="N83" s="199"/>
      <c r="O83" s="197" t="s">
        <v>49</v>
      </c>
      <c r="P83" s="198"/>
      <c r="Q83" s="198"/>
      <c r="R83" s="199"/>
      <c r="S83" s="62" t="s">
        <v>260</v>
      </c>
      <c r="T83" s="63"/>
      <c r="U83" s="64"/>
    </row>
    <row r="84" spans="2:21" ht="26.15" customHeight="1">
      <c r="B84" s="22">
        <v>1</v>
      </c>
      <c r="C84" s="124"/>
      <c r="D84" s="124"/>
      <c r="E84" s="124"/>
      <c r="F84" s="124"/>
      <c r="G84" s="124"/>
      <c r="H84" s="104"/>
      <c r="I84" s="104"/>
      <c r="J84" s="104"/>
      <c r="K84" s="104"/>
      <c r="L84" s="105"/>
      <c r="M84" s="105"/>
      <c r="N84" s="105"/>
      <c r="O84" s="106"/>
      <c r="P84" s="104"/>
      <c r="Q84" s="104"/>
      <c r="R84" s="104"/>
      <c r="S84" s="107"/>
      <c r="T84" s="107"/>
      <c r="U84" s="107"/>
    </row>
    <row r="85" spans="2:21" ht="26.15" customHeight="1">
      <c r="B85" s="22">
        <v>2</v>
      </c>
      <c r="C85" s="124"/>
      <c r="D85" s="124"/>
      <c r="E85" s="124"/>
      <c r="F85" s="124"/>
      <c r="G85" s="124"/>
      <c r="H85" s="104"/>
      <c r="I85" s="104"/>
      <c r="J85" s="104"/>
      <c r="K85" s="104"/>
      <c r="L85" s="105"/>
      <c r="M85" s="105"/>
      <c r="N85" s="105"/>
      <c r="O85" s="106"/>
      <c r="P85" s="104"/>
      <c r="Q85" s="104"/>
      <c r="R85" s="104"/>
      <c r="S85" s="107"/>
      <c r="T85" s="107"/>
      <c r="U85" s="107"/>
    </row>
    <row r="86" spans="2:21" ht="26.15" customHeight="1">
      <c r="B86" s="22">
        <v>3</v>
      </c>
      <c r="C86" s="124"/>
      <c r="D86" s="124"/>
      <c r="E86" s="124"/>
      <c r="F86" s="124"/>
      <c r="G86" s="124"/>
      <c r="H86" s="104"/>
      <c r="I86" s="104"/>
      <c r="J86" s="104"/>
      <c r="K86" s="104"/>
      <c r="L86" s="105"/>
      <c r="M86" s="105"/>
      <c r="N86" s="105"/>
      <c r="O86" s="106"/>
      <c r="P86" s="104"/>
      <c r="Q86" s="104"/>
      <c r="R86" s="104"/>
      <c r="S86" s="108"/>
      <c r="T86" s="108"/>
      <c r="U86" s="108"/>
    </row>
    <row r="87" spans="2:21" ht="26.15" customHeight="1">
      <c r="B87" s="22">
        <v>4</v>
      </c>
      <c r="C87" s="124"/>
      <c r="D87" s="124"/>
      <c r="E87" s="124"/>
      <c r="F87" s="124"/>
      <c r="G87" s="124"/>
      <c r="H87" s="104"/>
      <c r="I87" s="104"/>
      <c r="J87" s="104"/>
      <c r="K87" s="104"/>
      <c r="L87" s="105"/>
      <c r="M87" s="105"/>
      <c r="N87" s="105"/>
      <c r="O87" s="106"/>
      <c r="P87" s="104"/>
      <c r="Q87" s="104"/>
      <c r="R87" s="104"/>
      <c r="S87" s="108"/>
      <c r="T87" s="108"/>
      <c r="U87" s="108"/>
    </row>
    <row r="88" spans="2:21" ht="26.15" customHeight="1">
      <c r="B88" s="22">
        <v>5</v>
      </c>
      <c r="C88" s="124"/>
      <c r="D88" s="124"/>
      <c r="E88" s="124"/>
      <c r="F88" s="124"/>
      <c r="G88" s="124"/>
      <c r="H88" s="104"/>
      <c r="I88" s="104"/>
      <c r="J88" s="104"/>
      <c r="K88" s="104"/>
      <c r="L88" s="105"/>
      <c r="M88" s="105"/>
      <c r="N88" s="105"/>
      <c r="O88" s="106"/>
      <c r="P88" s="104"/>
      <c r="Q88" s="104"/>
      <c r="R88" s="104"/>
      <c r="S88" s="108"/>
      <c r="T88" s="108"/>
      <c r="U88" s="108"/>
    </row>
    <row r="89" spans="2:21"/>
    <row r="90" spans="2:21" ht="23.25" customHeight="1">
      <c r="B90" s="183" t="s">
        <v>76</v>
      </c>
      <c r="C90" s="183"/>
      <c r="D90" s="183"/>
      <c r="E90" s="183"/>
      <c r="F90" s="183"/>
      <c r="G90" s="183"/>
      <c r="H90" s="183"/>
      <c r="I90" s="183"/>
      <c r="J90" s="183"/>
      <c r="K90" s="183"/>
      <c r="L90" s="183"/>
      <c r="M90" s="183"/>
      <c r="N90" s="183"/>
      <c r="O90" s="183"/>
      <c r="P90" s="183"/>
      <c r="Q90" s="183"/>
      <c r="R90" s="183"/>
      <c r="S90" s="183"/>
      <c r="T90" s="183"/>
      <c r="U90" s="183"/>
    </row>
    <row r="91" spans="2:21">
      <c r="B91" s="20"/>
      <c r="C91" s="20"/>
      <c r="D91" s="20"/>
      <c r="E91" s="20"/>
      <c r="F91" s="20"/>
      <c r="G91" s="20"/>
      <c r="H91" s="20"/>
      <c r="I91" s="20"/>
      <c r="J91" s="20"/>
      <c r="K91" s="20"/>
      <c r="L91" s="20"/>
      <c r="M91" s="20"/>
      <c r="N91" s="20"/>
      <c r="O91" s="182" t="s">
        <v>100</v>
      </c>
      <c r="P91" s="182"/>
      <c r="Q91" s="182"/>
      <c r="R91" s="182"/>
      <c r="S91" s="182"/>
      <c r="T91" s="182"/>
      <c r="U91" s="20"/>
    </row>
    <row r="92" spans="2:21">
      <c r="B92" s="20"/>
      <c r="C92" s="20"/>
      <c r="D92" s="20"/>
      <c r="E92" s="20"/>
      <c r="F92" s="20"/>
      <c r="G92" s="20"/>
      <c r="H92" s="20"/>
      <c r="I92" s="20"/>
      <c r="J92" s="20"/>
      <c r="K92" s="20"/>
      <c r="L92" s="20"/>
      <c r="M92" s="20"/>
      <c r="N92" s="20"/>
      <c r="O92" s="182" t="s">
        <v>10</v>
      </c>
      <c r="P92" s="182"/>
      <c r="Q92" s="182"/>
      <c r="R92" s="182"/>
      <c r="S92" s="182"/>
      <c r="T92" s="182"/>
      <c r="U92" s="20"/>
    </row>
    <row r="93" spans="2:21">
      <c r="B93" s="20"/>
      <c r="C93" s="20"/>
      <c r="D93" s="20"/>
      <c r="E93" s="20"/>
      <c r="F93" s="20"/>
      <c r="G93" s="20"/>
      <c r="H93" s="20"/>
      <c r="I93" s="20"/>
      <c r="J93" s="20"/>
      <c r="K93" s="20"/>
      <c r="L93" s="20"/>
      <c r="M93" s="20"/>
      <c r="N93" s="20"/>
      <c r="O93" s="21"/>
      <c r="P93" s="21"/>
      <c r="Q93" s="21"/>
      <c r="R93" s="21"/>
      <c r="S93" s="21"/>
      <c r="T93" s="21"/>
      <c r="U93" s="21"/>
    </row>
    <row r="94" spans="2:21">
      <c r="B94" s="20"/>
      <c r="C94" s="20"/>
      <c r="D94" s="20"/>
      <c r="E94" s="20"/>
      <c r="F94" s="20"/>
      <c r="G94" s="20"/>
      <c r="H94" s="20"/>
      <c r="I94" s="20"/>
      <c r="J94" s="20"/>
      <c r="K94" s="20"/>
      <c r="L94" s="20"/>
      <c r="M94" s="20"/>
      <c r="N94" s="20"/>
      <c r="O94" s="21"/>
      <c r="P94" s="21"/>
      <c r="Q94" s="21"/>
      <c r="R94" s="21"/>
      <c r="S94" s="21"/>
      <c r="T94" s="21"/>
      <c r="U94" s="21"/>
    </row>
    <row r="95" spans="2:21">
      <c r="B95" s="20"/>
      <c r="C95" s="20"/>
      <c r="D95" s="20"/>
      <c r="E95" s="20"/>
      <c r="F95" s="20"/>
      <c r="G95" s="20"/>
      <c r="H95" s="20"/>
      <c r="I95" s="20"/>
      <c r="J95" s="20"/>
      <c r="K95" s="20"/>
      <c r="L95" s="20"/>
      <c r="M95" s="20"/>
      <c r="N95" s="20"/>
      <c r="O95" s="21"/>
      <c r="P95" s="21"/>
      <c r="Q95" s="21"/>
      <c r="R95" s="21"/>
      <c r="S95" s="21"/>
      <c r="T95" s="21"/>
      <c r="U95" s="21"/>
    </row>
    <row r="96" spans="2:21">
      <c r="B96" s="20"/>
      <c r="C96" s="20"/>
      <c r="D96" s="20"/>
      <c r="E96" s="20"/>
      <c r="F96" s="20"/>
      <c r="G96" s="20"/>
      <c r="H96" s="20"/>
      <c r="I96" s="20"/>
      <c r="J96" s="20"/>
      <c r="K96" s="20"/>
      <c r="L96" s="20"/>
      <c r="M96" s="20"/>
      <c r="N96" s="20"/>
      <c r="O96" s="20"/>
      <c r="P96" s="20"/>
      <c r="Q96" s="20"/>
      <c r="R96" s="20"/>
      <c r="S96" s="20"/>
      <c r="T96" s="20"/>
      <c r="U96" s="20"/>
    </row>
    <row r="97" spans="2:21" hidden="1">
      <c r="B97" s="20"/>
      <c r="C97" s="20"/>
      <c r="D97" s="20"/>
      <c r="E97" s="20"/>
      <c r="F97" s="20"/>
      <c r="G97" s="20"/>
      <c r="H97" s="20"/>
      <c r="I97" s="20"/>
      <c r="J97" s="20"/>
      <c r="K97" s="20"/>
      <c r="L97" s="20"/>
      <c r="M97" s="20"/>
      <c r="N97" s="20"/>
      <c r="O97" s="20"/>
      <c r="P97" s="20"/>
      <c r="Q97" s="20"/>
      <c r="R97" s="20"/>
      <c r="S97" s="20"/>
      <c r="T97" s="20"/>
      <c r="U97" s="20"/>
    </row>
    <row r="98" spans="2:21" ht="1.5" hidden="1" customHeight="1">
      <c r="B98" s="20"/>
      <c r="C98" s="20"/>
      <c r="D98" s="20"/>
      <c r="E98" s="20"/>
      <c r="F98" s="20"/>
      <c r="G98" s="20"/>
      <c r="H98" s="20"/>
      <c r="I98" s="20"/>
      <c r="J98" s="20"/>
      <c r="K98" s="20"/>
      <c r="L98" s="20"/>
      <c r="M98" s="20"/>
      <c r="N98" s="20"/>
      <c r="O98" s="20"/>
      <c r="P98" s="20"/>
      <c r="Q98" s="20"/>
      <c r="R98" s="20"/>
      <c r="S98" s="20"/>
      <c r="T98" s="20"/>
      <c r="U98" s="20"/>
    </row>
    <row r="99" spans="2:21" hidden="1">
      <c r="B99" s="20"/>
      <c r="C99" s="20"/>
      <c r="D99" s="20"/>
      <c r="E99" s="20"/>
      <c r="F99" s="20"/>
      <c r="G99" s="20"/>
      <c r="H99" s="20"/>
      <c r="I99" s="20"/>
      <c r="J99" s="20"/>
      <c r="K99" s="20"/>
      <c r="L99" s="20"/>
      <c r="M99" s="20"/>
      <c r="N99" s="20"/>
      <c r="O99" s="20"/>
      <c r="P99" s="20"/>
      <c r="Q99" s="20"/>
      <c r="R99" s="20"/>
      <c r="S99" s="20"/>
      <c r="T99" s="20"/>
      <c r="U99" s="20"/>
    </row>
    <row r="100" spans="2:21" hidden="1">
      <c r="B100" s="20"/>
      <c r="C100" s="20"/>
      <c r="D100" s="20"/>
      <c r="E100" s="20"/>
      <c r="F100" s="20"/>
      <c r="G100" s="20"/>
      <c r="H100" s="20"/>
      <c r="I100" s="20"/>
      <c r="J100" s="20"/>
      <c r="K100" s="20"/>
      <c r="L100" s="20"/>
      <c r="M100" s="20"/>
      <c r="N100" s="20"/>
      <c r="O100" s="20"/>
      <c r="P100" s="20"/>
      <c r="Q100" s="20"/>
      <c r="R100" s="20"/>
      <c r="S100" s="20"/>
      <c r="T100" s="20"/>
      <c r="U100" s="20"/>
    </row>
    <row r="101" spans="2:21" hidden="1">
      <c r="B101" s="20"/>
      <c r="C101" s="20"/>
      <c r="D101" s="20"/>
      <c r="E101" s="20"/>
      <c r="F101" s="20"/>
      <c r="G101" s="20"/>
      <c r="H101" s="20"/>
      <c r="I101" s="20"/>
      <c r="J101" s="20"/>
      <c r="K101" s="20"/>
      <c r="L101" s="20"/>
      <c r="M101" s="20"/>
      <c r="N101" s="20"/>
      <c r="O101" s="20"/>
      <c r="P101" s="20"/>
      <c r="Q101" s="20"/>
      <c r="R101" s="20"/>
      <c r="S101" s="20"/>
      <c r="T101" s="20"/>
      <c r="U101" s="20"/>
    </row>
    <row r="102" spans="2:21" hidden="1">
      <c r="B102" s="20"/>
      <c r="C102" s="20"/>
      <c r="D102" s="20"/>
      <c r="E102" s="20"/>
      <c r="F102" s="20"/>
      <c r="G102" s="20"/>
      <c r="H102" s="20"/>
      <c r="I102" s="20"/>
      <c r="J102" s="20"/>
      <c r="K102" s="20"/>
      <c r="L102" s="20"/>
      <c r="M102" s="20"/>
      <c r="N102" s="20"/>
      <c r="O102" s="20"/>
      <c r="P102" s="20"/>
      <c r="Q102" s="20"/>
      <c r="R102" s="20"/>
      <c r="S102" s="20"/>
      <c r="T102" s="20"/>
      <c r="U102" s="20"/>
    </row>
    <row r="103" spans="2:21" hidden="1">
      <c r="B103" s="20"/>
      <c r="C103" s="20"/>
      <c r="D103" s="20"/>
      <c r="E103" s="20"/>
      <c r="F103" s="20"/>
      <c r="G103" s="20"/>
      <c r="H103" s="20"/>
      <c r="I103" s="20"/>
      <c r="J103" s="20"/>
      <c r="K103" s="20"/>
      <c r="L103" s="20"/>
      <c r="M103" s="20"/>
      <c r="N103" s="20"/>
      <c r="O103" s="20"/>
      <c r="P103" s="20"/>
      <c r="Q103" s="20"/>
      <c r="R103" s="20"/>
      <c r="S103" s="20"/>
      <c r="T103" s="20"/>
      <c r="U103" s="20"/>
    </row>
    <row r="104" spans="2:21" hidden="1">
      <c r="B104" s="20"/>
      <c r="C104" s="20"/>
      <c r="D104" s="20"/>
      <c r="E104" s="20"/>
      <c r="F104" s="20"/>
      <c r="G104" s="20"/>
      <c r="H104" s="20"/>
      <c r="I104" s="20"/>
      <c r="J104" s="20"/>
      <c r="K104" s="20"/>
      <c r="L104" s="20"/>
      <c r="M104" s="20"/>
      <c r="N104" s="20"/>
      <c r="O104" s="20"/>
      <c r="P104" s="20"/>
      <c r="Q104" s="20"/>
      <c r="R104" s="20"/>
      <c r="S104" s="20"/>
      <c r="T104" s="20"/>
      <c r="U104" s="20"/>
    </row>
    <row r="105" spans="2:21" hidden="1">
      <c r="B105" s="20"/>
      <c r="C105" s="20"/>
      <c r="D105" s="20"/>
      <c r="E105" s="20"/>
      <c r="F105" s="20"/>
      <c r="G105" s="20"/>
      <c r="H105" s="20"/>
      <c r="I105" s="20"/>
      <c r="J105" s="20"/>
      <c r="K105" s="20"/>
      <c r="L105" s="20"/>
      <c r="M105" s="20"/>
      <c r="N105" s="20"/>
      <c r="O105" s="20"/>
      <c r="P105" s="20"/>
      <c r="Q105" s="20"/>
      <c r="R105" s="20"/>
      <c r="S105" s="20"/>
      <c r="T105" s="20"/>
      <c r="U105" s="20"/>
    </row>
    <row r="106" spans="2:21">
      <c r="B106" s="20"/>
      <c r="C106" s="20"/>
      <c r="D106" s="20"/>
      <c r="E106" s="20"/>
      <c r="F106" s="20"/>
      <c r="G106" s="20"/>
      <c r="H106" s="20"/>
      <c r="I106" s="20"/>
      <c r="J106" s="20"/>
      <c r="K106" s="20"/>
      <c r="L106" s="20"/>
      <c r="M106" s="20"/>
      <c r="N106" s="20"/>
      <c r="O106" s="20"/>
      <c r="P106" s="20"/>
      <c r="Q106" s="20"/>
      <c r="R106" s="20"/>
      <c r="S106" s="20"/>
      <c r="T106" s="20"/>
      <c r="U106" s="20"/>
    </row>
    <row r="107" spans="2:21" ht="36" customHeight="1">
      <c r="B107" s="180" t="s">
        <v>51</v>
      </c>
      <c r="C107" s="180"/>
      <c r="D107" s="180"/>
      <c r="E107" s="180"/>
      <c r="F107" s="180"/>
      <c r="G107" s="180"/>
      <c r="H107" s="180"/>
      <c r="I107" s="180"/>
      <c r="J107" s="180"/>
      <c r="K107" s="180"/>
      <c r="L107" s="180"/>
      <c r="M107" s="180"/>
      <c r="N107" s="180"/>
      <c r="O107" s="180"/>
      <c r="P107" s="180"/>
      <c r="Q107" s="180"/>
      <c r="R107" s="180"/>
      <c r="S107" s="180"/>
      <c r="T107" s="180"/>
      <c r="U107" s="180"/>
    </row>
    <row r="108" spans="2:21" ht="20.149999999999999" customHeight="1">
      <c r="B108" s="11"/>
    </row>
    <row r="109" spans="2:21" ht="20.149999999999999" customHeight="1">
      <c r="B109" s="11" t="s">
        <v>64</v>
      </c>
    </row>
    <row r="110" spans="2:21" ht="20.149999999999999" customHeight="1">
      <c r="B110" s="12" t="s">
        <v>88</v>
      </c>
    </row>
    <row r="111" spans="2:21" ht="20.149999999999999" customHeight="1">
      <c r="B111" s="12" t="s">
        <v>65</v>
      </c>
    </row>
    <row r="112" spans="2:21" ht="20.149999999999999" customHeight="1">
      <c r="B112" s="12" t="s">
        <v>67</v>
      </c>
    </row>
    <row r="113" spans="2:3" ht="20.149999999999999" customHeight="1">
      <c r="B113" s="12" t="s">
        <v>66</v>
      </c>
    </row>
    <row r="114" spans="2:3" ht="20.149999999999999" customHeight="1">
      <c r="B114" s="12" t="s">
        <v>91</v>
      </c>
    </row>
    <row r="115" spans="2:3" ht="20.149999999999999" customHeight="1">
      <c r="C115" s="17" t="s">
        <v>90</v>
      </c>
    </row>
    <row r="116" spans="2:3" ht="20.149999999999999" customHeight="1">
      <c r="C116" s="17"/>
    </row>
    <row r="117" spans="2:3" ht="20.149999999999999" customHeight="1">
      <c r="B117" s="11" t="s">
        <v>60</v>
      </c>
    </row>
    <row r="118" spans="2:3" ht="20.149999999999999" customHeight="1">
      <c r="B118" s="13" t="s">
        <v>86</v>
      </c>
    </row>
    <row r="119" spans="2:3" ht="20.149999999999999" customHeight="1">
      <c r="B119" s="14"/>
      <c r="C119" s="15" t="s">
        <v>85</v>
      </c>
    </row>
    <row r="120" spans="2:3" ht="20.149999999999999" customHeight="1">
      <c r="B120" s="12" t="s">
        <v>87</v>
      </c>
    </row>
    <row r="121" spans="2:3" ht="20.149999999999999" customHeight="1">
      <c r="B121" s="12" t="s">
        <v>92</v>
      </c>
    </row>
    <row r="122" spans="2:3" ht="20.149999999999999" customHeight="1"/>
    <row r="123" spans="2:3" ht="20.149999999999999" customHeight="1">
      <c r="B123" s="11" t="s">
        <v>61</v>
      </c>
    </row>
    <row r="124" spans="2:3" ht="20.149999999999999" customHeight="1">
      <c r="B124" s="12" t="s">
        <v>53</v>
      </c>
    </row>
    <row r="125" spans="2:3" ht="20.149999999999999" customHeight="1">
      <c r="B125" s="12" t="s">
        <v>54</v>
      </c>
    </row>
    <row r="126" spans="2:3" ht="20.149999999999999" customHeight="1">
      <c r="B126" s="12" t="s">
        <v>55</v>
      </c>
    </row>
    <row r="127" spans="2:3" ht="20.149999999999999" customHeight="1">
      <c r="B127" s="13" t="s">
        <v>89</v>
      </c>
    </row>
    <row r="128" spans="2:3" ht="20.149999999999999" customHeight="1">
      <c r="B128" s="12" t="s">
        <v>63</v>
      </c>
    </row>
    <row r="129" spans="2:21" ht="20.149999999999999" customHeight="1">
      <c r="B129" s="12" t="s">
        <v>56</v>
      </c>
    </row>
    <row r="130" spans="2:21" ht="20.149999999999999" customHeight="1">
      <c r="B130" s="12" t="s">
        <v>82</v>
      </c>
    </row>
    <row r="131" spans="2:21" ht="20.149999999999999" customHeight="1">
      <c r="B131" s="12" t="s">
        <v>57</v>
      </c>
    </row>
    <row r="132" spans="2:21" ht="20.149999999999999" customHeight="1">
      <c r="B132" s="16"/>
    </row>
    <row r="133" spans="2:21" ht="20.149999999999999" customHeight="1">
      <c r="B133" s="11" t="s">
        <v>62</v>
      </c>
    </row>
    <row r="134" spans="2:21" ht="20.149999999999999" customHeight="1">
      <c r="B134" s="12" t="s">
        <v>93</v>
      </c>
    </row>
    <row r="135" spans="2:21" ht="20.149999999999999" customHeight="1">
      <c r="B135" s="12" t="s">
        <v>94</v>
      </c>
    </row>
    <row r="136" spans="2:21" ht="20.149999999999999" customHeight="1">
      <c r="B136" s="12" t="s">
        <v>95</v>
      </c>
    </row>
    <row r="137" spans="2:21" ht="20.149999999999999" customHeight="1">
      <c r="B137" s="12" t="s">
        <v>96</v>
      </c>
    </row>
    <row r="138" spans="2:21" ht="20.149999999999999" customHeight="1">
      <c r="B138" s="12" t="s">
        <v>97</v>
      </c>
    </row>
    <row r="139" spans="2:21" ht="20.149999999999999" customHeight="1">
      <c r="B139" s="12" t="s">
        <v>98</v>
      </c>
    </row>
    <row r="140" spans="2:21" ht="20.149999999999999" customHeight="1">
      <c r="B140" s="12" t="s">
        <v>99</v>
      </c>
    </row>
    <row r="141" spans="2:21" ht="20.149999999999999" customHeight="1">
      <c r="B141" s="112" t="s">
        <v>84</v>
      </c>
      <c r="C141" s="112"/>
      <c r="D141" s="112"/>
      <c r="E141" s="112"/>
      <c r="F141" s="112"/>
      <c r="G141" s="112"/>
      <c r="H141" s="112"/>
      <c r="I141" s="112"/>
      <c r="J141" s="112"/>
      <c r="K141" s="112"/>
      <c r="L141" s="112"/>
      <c r="M141" s="112"/>
      <c r="N141" s="112"/>
      <c r="O141" s="112"/>
      <c r="P141" s="112"/>
      <c r="Q141" s="112"/>
      <c r="R141" s="112"/>
      <c r="S141" s="112"/>
      <c r="T141" s="112"/>
      <c r="U141" s="112"/>
    </row>
    <row r="142" spans="2:21" ht="20.149999999999999" customHeight="1">
      <c r="B142" s="112"/>
      <c r="C142" s="112"/>
      <c r="D142" s="112"/>
      <c r="E142" s="112"/>
      <c r="F142" s="112"/>
      <c r="G142" s="112"/>
      <c r="H142" s="112"/>
      <c r="I142" s="112"/>
      <c r="J142" s="112"/>
      <c r="K142" s="112"/>
      <c r="L142" s="112"/>
      <c r="M142" s="112"/>
      <c r="N142" s="112"/>
      <c r="O142" s="112"/>
      <c r="P142" s="112"/>
      <c r="Q142" s="112"/>
      <c r="R142" s="112"/>
      <c r="S142" s="112"/>
      <c r="T142" s="112"/>
      <c r="U142" s="112"/>
    </row>
    <row r="143" spans="2:21" ht="20.149999999999999" customHeight="1">
      <c r="B143" s="12"/>
    </row>
    <row r="144" spans="2:21" ht="20.149999999999999" customHeight="1">
      <c r="B144" s="12"/>
    </row>
    <row r="145" spans="2:2" ht="20.149999999999999" customHeight="1">
      <c r="B145" s="12"/>
    </row>
    <row r="146" spans="2:2" ht="20.149999999999999" customHeight="1">
      <c r="B146" s="12"/>
    </row>
    <row r="147" spans="2:2" ht="20.149999999999999" customHeight="1">
      <c r="B147" s="12"/>
    </row>
    <row r="148" spans="2:2" ht="20.149999999999999" customHeight="1">
      <c r="B148" s="12"/>
    </row>
    <row r="149" spans="2:2" ht="20.149999999999999" customHeight="1">
      <c r="B149" s="12"/>
    </row>
    <row r="150" spans="2:2" ht="15.5">
      <c r="B150" s="12"/>
    </row>
    <row r="151" spans="2:2"/>
    <row r="152" spans="2:2"/>
    <row r="153" spans="2:2"/>
    <row r="154" spans="2:2"/>
    <row r="155" spans="2:2"/>
    <row r="156" spans="2:2"/>
    <row r="157" spans="2:2"/>
    <row r="158" spans="2:2"/>
    <row r="159" spans="2:2"/>
    <row r="160" spans="2:2"/>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sheetData>
  <sheetProtection formatRows="0" selectLockedCells="1"/>
  <mergeCells count="334">
    <mergeCell ref="C83:G83"/>
    <mergeCell ref="H83:K83"/>
    <mergeCell ref="L83:N83"/>
    <mergeCell ref="O83:R83"/>
    <mergeCell ref="S83:U83"/>
    <mergeCell ref="G34:K34"/>
    <mergeCell ref="L34:O34"/>
    <mergeCell ref="P34:Q34"/>
    <mergeCell ref="R34:S34"/>
    <mergeCell ref="T34:U34"/>
    <mergeCell ref="C44:F44"/>
    <mergeCell ref="G44:H44"/>
    <mergeCell ref="I44:J44"/>
    <mergeCell ref="K44:L44"/>
    <mergeCell ref="M44:R44"/>
    <mergeCell ref="S44:U44"/>
    <mergeCell ref="M41:U41"/>
    <mergeCell ref="G40:J40"/>
    <mergeCell ref="B76:U77"/>
    <mergeCell ref="B80:J80"/>
    <mergeCell ref="Q56:R56"/>
    <mergeCell ref="Q57:R57"/>
    <mergeCell ref="S56:U56"/>
    <mergeCell ref="Q55:R55"/>
    <mergeCell ref="T2:U2"/>
    <mergeCell ref="T3:U4"/>
    <mergeCell ref="Q22:U22"/>
    <mergeCell ref="L21:P21"/>
    <mergeCell ref="G21:K21"/>
    <mergeCell ref="B107:U107"/>
    <mergeCell ref="B78:J78"/>
    <mergeCell ref="O92:T92"/>
    <mergeCell ref="O91:T91"/>
    <mergeCell ref="B90:U90"/>
    <mergeCell ref="T80:U80"/>
    <mergeCell ref="B79:J79"/>
    <mergeCell ref="K78:U78"/>
    <mergeCell ref="C85:G85"/>
    <mergeCell ref="C86:G86"/>
    <mergeCell ref="C87:G87"/>
    <mergeCell ref="C88:G88"/>
    <mergeCell ref="P19:Q19"/>
    <mergeCell ref="P20:Q20"/>
    <mergeCell ref="P27:Q27"/>
    <mergeCell ref="R19:U19"/>
    <mergeCell ref="R20:U20"/>
    <mergeCell ref="E41:J41"/>
    <mergeCell ref="K41:L41"/>
    <mergeCell ref="B23:U23"/>
    <mergeCell ref="B41:D41"/>
    <mergeCell ref="B19:D19"/>
    <mergeCell ref="M19:O19"/>
    <mergeCell ref="B40:D40"/>
    <mergeCell ref="R30:S30"/>
    <mergeCell ref="T30:U30"/>
    <mergeCell ref="T28:U28"/>
    <mergeCell ref="R28:S28"/>
    <mergeCell ref="L27:O27"/>
    <mergeCell ref="B39:U39"/>
    <mergeCell ref="Q21:U21"/>
    <mergeCell ref="L28:O28"/>
    <mergeCell ref="P28:Q28"/>
    <mergeCell ref="B20:F20"/>
    <mergeCell ref="B22:F22"/>
    <mergeCell ref="E19:L19"/>
    <mergeCell ref="G20:O20"/>
    <mergeCell ref="G22:K22"/>
    <mergeCell ref="K40:L40"/>
    <mergeCell ref="E40:F40"/>
    <mergeCell ref="B31:U31"/>
    <mergeCell ref="L22:P22"/>
    <mergeCell ref="L24:O25"/>
    <mergeCell ref="N16:O16"/>
    <mergeCell ref="D17:F17"/>
    <mergeCell ref="K17:L17"/>
    <mergeCell ref="N13:Q13"/>
    <mergeCell ref="P17:Q17"/>
    <mergeCell ref="P18:Q18"/>
    <mergeCell ref="R18:U18"/>
    <mergeCell ref="B14:U15"/>
    <mergeCell ref="T16:U16"/>
    <mergeCell ref="G17:H17"/>
    <mergeCell ref="I17:J17"/>
    <mergeCell ref="K16:L16"/>
    <mergeCell ref="B16:C16"/>
    <mergeCell ref="B17:C17"/>
    <mergeCell ref="D16:J16"/>
    <mergeCell ref="S17:T17"/>
    <mergeCell ref="E18:L18"/>
    <mergeCell ref="S55:U55"/>
    <mergeCell ref="B42:U42"/>
    <mergeCell ref="I45:J45"/>
    <mergeCell ref="K45:L45"/>
    <mergeCell ref="I46:J46"/>
    <mergeCell ref="K46:L46"/>
    <mergeCell ref="I43:J43"/>
    <mergeCell ref="K43:L43"/>
    <mergeCell ref="K48:L48"/>
    <mergeCell ref="M47:R47"/>
    <mergeCell ref="M48:R48"/>
    <mergeCell ref="M49:R49"/>
    <mergeCell ref="I48:J48"/>
    <mergeCell ref="I50:J50"/>
    <mergeCell ref="K50:L50"/>
    <mergeCell ref="B51:U51"/>
    <mergeCell ref="G43:H43"/>
    <mergeCell ref="G45:H45"/>
    <mergeCell ref="G46:H46"/>
    <mergeCell ref="G47:H47"/>
    <mergeCell ref="G48:H48"/>
    <mergeCell ref="B52:B53"/>
    <mergeCell ref="S50:U50"/>
    <mergeCell ref="C50:F50"/>
    <mergeCell ref="S49:U49"/>
    <mergeCell ref="T32:U33"/>
    <mergeCell ref="T38:U38"/>
    <mergeCell ref="R36:S36"/>
    <mergeCell ref="T36:U36"/>
    <mergeCell ref="C37:D37"/>
    <mergeCell ref="L37:O37"/>
    <mergeCell ref="P37:Q37"/>
    <mergeCell ref="R37:S37"/>
    <mergeCell ref="T37:U37"/>
    <mergeCell ref="E35:F35"/>
    <mergeCell ref="E36:F36"/>
    <mergeCell ref="E37:F37"/>
    <mergeCell ref="G35:K35"/>
    <mergeCell ref="G36:K36"/>
    <mergeCell ref="G37:K37"/>
    <mergeCell ref="C38:D38"/>
    <mergeCell ref="L38:O38"/>
    <mergeCell ref="P38:Q38"/>
    <mergeCell ref="I49:J49"/>
    <mergeCell ref="K49:L49"/>
    <mergeCell ref="I47:J47"/>
    <mergeCell ref="K47:L47"/>
    <mergeCell ref="E38:F38"/>
    <mergeCell ref="G38:K38"/>
    <mergeCell ref="L36:O36"/>
    <mergeCell ref="P36:Q36"/>
    <mergeCell ref="E27:K27"/>
    <mergeCell ref="Q40:U40"/>
    <mergeCell ref="T26:U26"/>
    <mergeCell ref="C34:D34"/>
    <mergeCell ref="E34:F34"/>
    <mergeCell ref="N40:P40"/>
    <mergeCell ref="B21:F21"/>
    <mergeCell ref="P24:Q25"/>
    <mergeCell ref="R24:S25"/>
    <mergeCell ref="L30:O30"/>
    <mergeCell ref="P30:Q30"/>
    <mergeCell ref="C48:F48"/>
    <mergeCell ref="S43:U43"/>
    <mergeCell ref="G7:P10"/>
    <mergeCell ref="G2:P6"/>
    <mergeCell ref="S45:U45"/>
    <mergeCell ref="S46:U46"/>
    <mergeCell ref="S47:U47"/>
    <mergeCell ref="S48:U48"/>
    <mergeCell ref="L13:M13"/>
    <mergeCell ref="F13:K13"/>
    <mergeCell ref="B18:D18"/>
    <mergeCell ref="M18:O18"/>
    <mergeCell ref="N11:P12"/>
    <mergeCell ref="R13:U13"/>
    <mergeCell ref="M17:O17"/>
    <mergeCell ref="F12:G12"/>
    <mergeCell ref="B11:E12"/>
    <mergeCell ref="B13:E13"/>
    <mergeCell ref="R11:U11"/>
    <mergeCell ref="H11:M11"/>
    <mergeCell ref="H12:M12"/>
    <mergeCell ref="F11:G11"/>
    <mergeCell ref="R12:U12"/>
    <mergeCell ref="B141:U142"/>
    <mergeCell ref="L80:Q80"/>
    <mergeCell ref="K79:O79"/>
    <mergeCell ref="P79:U79"/>
    <mergeCell ref="B81:U81"/>
    <mergeCell ref="C82:G82"/>
    <mergeCell ref="H82:K82"/>
    <mergeCell ref="L82:N82"/>
    <mergeCell ref="O82:R82"/>
    <mergeCell ref="S82:U82"/>
    <mergeCell ref="C84:G84"/>
    <mergeCell ref="R80:S80"/>
    <mergeCell ref="H87:K87"/>
    <mergeCell ref="L87:N87"/>
    <mergeCell ref="O87:R87"/>
    <mergeCell ref="S87:U87"/>
    <mergeCell ref="H88:K88"/>
    <mergeCell ref="L88:N88"/>
    <mergeCell ref="O88:R88"/>
    <mergeCell ref="S88:U88"/>
    <mergeCell ref="H84:K84"/>
    <mergeCell ref="L84:N84"/>
    <mergeCell ref="O84:R84"/>
    <mergeCell ref="S84:U84"/>
    <mergeCell ref="H85:K85"/>
    <mergeCell ref="L85:N85"/>
    <mergeCell ref="O85:R85"/>
    <mergeCell ref="S85:U85"/>
    <mergeCell ref="H86:K86"/>
    <mergeCell ref="L86:N86"/>
    <mergeCell ref="O86:R86"/>
    <mergeCell ref="S86:U86"/>
    <mergeCell ref="B58:B59"/>
    <mergeCell ref="L29:O29"/>
    <mergeCell ref="P29:Q29"/>
    <mergeCell ref="R29:S29"/>
    <mergeCell ref="T29:U29"/>
    <mergeCell ref="C30:D30"/>
    <mergeCell ref="C33:D33"/>
    <mergeCell ref="C35:D35"/>
    <mergeCell ref="L35:O35"/>
    <mergeCell ref="P35:Q35"/>
    <mergeCell ref="R35:S35"/>
    <mergeCell ref="T35:U35"/>
    <mergeCell ref="C36:D36"/>
    <mergeCell ref="M50:R50"/>
    <mergeCell ref="Q53:R53"/>
    <mergeCell ref="G49:H49"/>
    <mergeCell ref="G50:H50"/>
    <mergeCell ref="C43:F43"/>
    <mergeCell ref="C45:F45"/>
    <mergeCell ref="C46:F46"/>
    <mergeCell ref="C47:F47"/>
    <mergeCell ref="N59:P59"/>
    <mergeCell ref="C49:F49"/>
    <mergeCell ref="M43:R43"/>
    <mergeCell ref="C60:D63"/>
    <mergeCell ref="E60:P63"/>
    <mergeCell ref="I52:K53"/>
    <mergeCell ref="C58:C59"/>
    <mergeCell ref="H58:H59"/>
    <mergeCell ref="I58:K59"/>
    <mergeCell ref="L58:M58"/>
    <mergeCell ref="N58:P58"/>
    <mergeCell ref="C54:D57"/>
    <mergeCell ref="E54:P57"/>
    <mergeCell ref="H52:H53"/>
    <mergeCell ref="L52:M52"/>
    <mergeCell ref="L53:M53"/>
    <mergeCell ref="N52:P52"/>
    <mergeCell ref="N53:P53"/>
    <mergeCell ref="C52:C53"/>
    <mergeCell ref="L59:M59"/>
    <mergeCell ref="S69:U69"/>
    <mergeCell ref="C66:D69"/>
    <mergeCell ref="E66:P69"/>
    <mergeCell ref="B64:B65"/>
    <mergeCell ref="Q73:R73"/>
    <mergeCell ref="S73:U73"/>
    <mergeCell ref="Q74:R74"/>
    <mergeCell ref="S74:U74"/>
    <mergeCell ref="Q66:U66"/>
    <mergeCell ref="B70:B71"/>
    <mergeCell ref="C64:C65"/>
    <mergeCell ref="H64:H65"/>
    <mergeCell ref="I64:K65"/>
    <mergeCell ref="L64:M64"/>
    <mergeCell ref="N64:P64"/>
    <mergeCell ref="L65:M65"/>
    <mergeCell ref="N65:P65"/>
    <mergeCell ref="Q65:R65"/>
    <mergeCell ref="S65:U65"/>
    <mergeCell ref="Q67:R67"/>
    <mergeCell ref="S67:U67"/>
    <mergeCell ref="Q68:R68"/>
    <mergeCell ref="S68:U68"/>
    <mergeCell ref="Q69:R69"/>
    <mergeCell ref="Q75:R75"/>
    <mergeCell ref="S75:U75"/>
    <mergeCell ref="C72:D75"/>
    <mergeCell ref="E72:P75"/>
    <mergeCell ref="C70:C71"/>
    <mergeCell ref="H70:H71"/>
    <mergeCell ref="I70:K71"/>
    <mergeCell ref="L70:M70"/>
    <mergeCell ref="N70:P70"/>
    <mergeCell ref="L71:M71"/>
    <mergeCell ref="N71:P71"/>
    <mergeCell ref="Q71:R71"/>
    <mergeCell ref="S71:U71"/>
    <mergeCell ref="Q70:R70"/>
    <mergeCell ref="S70:U70"/>
    <mergeCell ref="Q72:U72"/>
    <mergeCell ref="B24:B25"/>
    <mergeCell ref="E28:K28"/>
    <mergeCell ref="E29:K29"/>
    <mergeCell ref="E30:K30"/>
    <mergeCell ref="C32:D32"/>
    <mergeCell ref="B32:B33"/>
    <mergeCell ref="L32:O33"/>
    <mergeCell ref="P32:Q33"/>
    <mergeCell ref="R32:S33"/>
    <mergeCell ref="E26:K26"/>
    <mergeCell ref="C26:D26"/>
    <mergeCell ref="L26:O26"/>
    <mergeCell ref="P26:Q26"/>
    <mergeCell ref="R26:S26"/>
    <mergeCell ref="E32:F32"/>
    <mergeCell ref="E33:F33"/>
    <mergeCell ref="G32:K33"/>
    <mergeCell ref="C24:D24"/>
    <mergeCell ref="C25:D25"/>
    <mergeCell ref="E24:K25"/>
    <mergeCell ref="C27:D27"/>
    <mergeCell ref="C28:D28"/>
    <mergeCell ref="C29:D29"/>
    <mergeCell ref="Q54:U54"/>
    <mergeCell ref="Q52:R52"/>
    <mergeCell ref="S52:U52"/>
    <mergeCell ref="Q58:R58"/>
    <mergeCell ref="S58:U58"/>
    <mergeCell ref="Q60:U60"/>
    <mergeCell ref="Q64:R64"/>
    <mergeCell ref="S64:U64"/>
    <mergeCell ref="T24:U25"/>
    <mergeCell ref="R27:S27"/>
    <mergeCell ref="T27:U27"/>
    <mergeCell ref="Q59:R59"/>
    <mergeCell ref="S59:U59"/>
    <mergeCell ref="Q61:R61"/>
    <mergeCell ref="S61:U61"/>
    <mergeCell ref="Q62:R62"/>
    <mergeCell ref="S62:U62"/>
    <mergeCell ref="Q63:R63"/>
    <mergeCell ref="S63:U63"/>
    <mergeCell ref="S53:U53"/>
    <mergeCell ref="S57:U57"/>
    <mergeCell ref="M45:R45"/>
    <mergeCell ref="M46:R46"/>
    <mergeCell ref="R38:S38"/>
  </mergeCells>
  <dataValidations count="21">
    <dataValidation type="list" allowBlank="1" showInputMessage="1" showErrorMessage="1" sqref="P16" xr:uid="{00000000-0002-0000-0000-000000000000}">
      <formula1>days</formula1>
    </dataValidation>
    <dataValidation type="list" allowBlank="1" showInputMessage="1" showErrorMessage="1" sqref="R16 E52:E53 E58:E59 E64:E65 E70:E71" xr:uid="{00000000-0002-0000-0000-000001000000}">
      <formula1>months</formula1>
    </dataValidation>
    <dataValidation type="list" allowBlank="1" showInputMessage="1" showErrorMessage="1" sqref="T16:U16" xr:uid="{00000000-0002-0000-0000-000002000000}">
      <formula1>years</formula1>
    </dataValidation>
    <dataValidation type="list" allowBlank="1" showInputMessage="1" showErrorMessage="1" sqref="R11" xr:uid="{00000000-0002-0000-0000-000003000000}">
      <formula1>LSLocationID</formula1>
    </dataValidation>
    <dataValidation type="list" allowBlank="1" showInputMessage="1" showErrorMessage="1" sqref="R12" xr:uid="{00000000-0002-0000-0000-000004000000}">
      <formula1>LSLocationID_01</formula1>
    </dataValidation>
    <dataValidation type="list" allowBlank="1" showInputMessage="1" showErrorMessage="1" sqref="M16" xr:uid="{00000000-0002-0000-0000-000005000000}">
      <formula1>Gender</formula1>
    </dataValidation>
    <dataValidation type="list" allowBlank="1" showInputMessage="1" showErrorMessage="1" sqref="M17" xr:uid="{00000000-0002-0000-0000-000006000000}">
      <formula1>IDIssuedPlace</formula1>
    </dataValidation>
    <dataValidation type="list" allowBlank="1" showInputMessage="1" showErrorMessage="1" sqref="M18" xr:uid="{00000000-0002-0000-0000-000007000000}">
      <formula1>P_LSProvinceID</formula1>
    </dataValidation>
    <dataValidation type="list" allowBlank="1" showInputMessage="1" showErrorMessage="1" sqref="M19" xr:uid="{00000000-0002-0000-0000-000008000000}">
      <formula1>T_LSProvinceID</formula1>
    </dataValidation>
    <dataValidation type="list" allowBlank="1" showInputMessage="1" showErrorMessage="1" sqref="K79" xr:uid="{00000000-0002-0000-0000-000009000000}">
      <formula1>NguonTuyenDung</formula1>
    </dataValidation>
    <dataValidation type="list" allowBlank="1" showInputMessage="1" showErrorMessage="1" sqref="N52" xr:uid="{00000000-0002-0000-0000-00000A000000}">
      <formula1>LSLoaiKinhNghiemID</formula1>
    </dataValidation>
    <dataValidation type="list" allowBlank="1" showInputMessage="1" showErrorMessage="1" sqref="S57 S63 S69 S75" xr:uid="{00000000-0002-0000-0000-00000B000000}">
      <formula1>Status</formula1>
    </dataValidation>
    <dataValidation type="list" allowBlank="1" showInputMessage="1" showErrorMessage="1" sqref="N58" xr:uid="{00000000-0002-0000-0000-00000C000000}">
      <formula1>LSLoaiKinhNghiemID2</formula1>
    </dataValidation>
    <dataValidation type="list" allowBlank="1" showInputMessage="1" showErrorMessage="1" sqref="N64" xr:uid="{00000000-0002-0000-0000-00000E000000}">
      <formula1>LSLoaiKinhNghiemID3</formula1>
    </dataValidation>
    <dataValidation type="list" allowBlank="1" showInputMessage="1" showErrorMessage="1" sqref="N70" xr:uid="{00000000-0002-0000-0000-000010000000}">
      <formula1>LSLoaiKinhNghiemID4</formula1>
    </dataValidation>
    <dataValidation type="list" allowBlank="1" showInputMessage="1" showErrorMessage="1" sqref="E31 G39" xr:uid="{00000000-0002-0000-0000-000012000000}">
      <formula1>LSSchoolCode</formula1>
    </dataValidation>
    <dataValidation type="list" allowBlank="1" showInputMessage="1" showErrorMessage="1" sqref="L31 L39" xr:uid="{00000000-0002-0000-0000-000013000000}">
      <formula1>LSQualifiMajorCode</formula1>
    </dataValidation>
    <dataValidation type="list" allowBlank="1" showInputMessage="1" showErrorMessage="1" sqref="P27:P31 P35:P39" xr:uid="{00000000-0002-0000-0000-000014000000}">
      <formula1>LSQualifiTypeCode</formula1>
    </dataValidation>
    <dataValidation type="list" allowBlank="1" showInputMessage="1" showErrorMessage="1" sqref="R27:R31 R35:R39" xr:uid="{00000000-0002-0000-0000-000015000000}">
      <formula1>LSExpertiseLevelCode</formula1>
    </dataValidation>
    <dataValidation type="list" allowBlank="1" showInputMessage="1" showErrorMessage="1" sqref="T27:T31 T35:T39" xr:uid="{00000000-0002-0000-0000-000016000000}">
      <formula1>LSPassWithLevelCode</formula1>
    </dataValidation>
    <dataValidation type="list" allowBlank="1" showInputMessage="1" showErrorMessage="1" sqref="G45:G51" xr:uid="{00000000-0002-0000-0000-00001C000000}">
      <formula1>LSRelationshipCode</formula1>
    </dataValidation>
  </dataValidations>
  <pageMargins left="0.27559055118110198" right="0.27559055118110198" top="0.27559055118110198" bottom="0.39370078740157499" header="0.196850393700787" footer="0.196850393700787"/>
  <pageSetup paperSize="9" scale="7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67"/>
  <sheetViews>
    <sheetView workbookViewId="0"/>
  </sheetViews>
  <sheetFormatPr defaultColWidth="9.1796875" defaultRowHeight="14.5"/>
  <cols>
    <col min="1" max="2" width="57.81640625" customWidth="1"/>
  </cols>
  <sheetData>
    <row r="1" spans="1:2">
      <c r="A1" t="s">
        <v>607</v>
      </c>
      <c r="B1" t="s">
        <v>606</v>
      </c>
    </row>
    <row r="2" spans="1:2">
      <c r="A2" t="s">
        <v>748</v>
      </c>
      <c r="B2" t="s">
        <v>748</v>
      </c>
    </row>
    <row r="3" spans="1:2">
      <c r="A3" t="s">
        <v>749</v>
      </c>
      <c r="B3" t="s">
        <v>749</v>
      </c>
    </row>
    <row r="4" spans="1:2">
      <c r="A4" t="s">
        <v>750</v>
      </c>
      <c r="B4" t="s">
        <v>750</v>
      </c>
    </row>
    <row r="5" spans="1:2">
      <c r="A5" t="s">
        <v>751</v>
      </c>
      <c r="B5" t="s">
        <v>751</v>
      </c>
    </row>
    <row r="6" spans="1:2">
      <c r="A6" t="s">
        <v>752</v>
      </c>
      <c r="B6" t="s">
        <v>752</v>
      </c>
    </row>
    <row r="7" spans="1:2">
      <c r="A7" t="s">
        <v>753</v>
      </c>
      <c r="B7" t="s">
        <v>753</v>
      </c>
    </row>
    <row r="8" spans="1:2">
      <c r="A8" t="s">
        <v>754</v>
      </c>
      <c r="B8" t="s">
        <v>754</v>
      </c>
    </row>
    <row r="9" spans="1:2">
      <c r="A9" t="s">
        <v>755</v>
      </c>
      <c r="B9" t="s">
        <v>755</v>
      </c>
    </row>
    <row r="10" spans="1:2">
      <c r="A10" t="s">
        <v>756</v>
      </c>
      <c r="B10" t="s">
        <v>756</v>
      </c>
    </row>
    <row r="11" spans="1:2">
      <c r="A11" t="s">
        <v>757</v>
      </c>
      <c r="B11" t="s">
        <v>757</v>
      </c>
    </row>
    <row r="12" spans="1:2">
      <c r="A12" t="s">
        <v>813</v>
      </c>
      <c r="B12" t="s">
        <v>813</v>
      </c>
    </row>
    <row r="13" spans="1:2">
      <c r="A13" t="s">
        <v>759</v>
      </c>
      <c r="B13" t="s">
        <v>759</v>
      </c>
    </row>
    <row r="14" spans="1:2">
      <c r="A14" t="s">
        <v>760</v>
      </c>
      <c r="B14" t="s">
        <v>760</v>
      </c>
    </row>
    <row r="15" spans="1:2">
      <c r="A15" t="s">
        <v>761</v>
      </c>
      <c r="B15" t="s">
        <v>761</v>
      </c>
    </row>
    <row r="16" spans="1:2">
      <c r="A16" t="s">
        <v>762</v>
      </c>
      <c r="B16" t="s">
        <v>762</v>
      </c>
    </row>
    <row r="17" spans="1:2">
      <c r="A17" t="s">
        <v>763</v>
      </c>
      <c r="B17" t="s">
        <v>763</v>
      </c>
    </row>
    <row r="18" spans="1:2">
      <c r="A18" t="s">
        <v>764</v>
      </c>
      <c r="B18" t="s">
        <v>764</v>
      </c>
    </row>
    <row r="19" spans="1:2">
      <c r="A19" t="s">
        <v>765</v>
      </c>
      <c r="B19" t="s">
        <v>765</v>
      </c>
    </row>
    <row r="20" spans="1:2">
      <c r="A20" t="s">
        <v>766</v>
      </c>
      <c r="B20" t="s">
        <v>766</v>
      </c>
    </row>
    <row r="21" spans="1:2">
      <c r="A21" t="s">
        <v>767</v>
      </c>
      <c r="B21" t="s">
        <v>767</v>
      </c>
    </row>
    <row r="22" spans="1:2">
      <c r="A22" t="s">
        <v>768</v>
      </c>
      <c r="B22" t="s">
        <v>768</v>
      </c>
    </row>
    <row r="23" spans="1:2">
      <c r="A23" t="s">
        <v>769</v>
      </c>
      <c r="B23" t="s">
        <v>769</v>
      </c>
    </row>
    <row r="24" spans="1:2">
      <c r="A24" t="s">
        <v>770</v>
      </c>
      <c r="B24" t="s">
        <v>770</v>
      </c>
    </row>
    <row r="25" spans="1:2">
      <c r="A25" t="s">
        <v>771</v>
      </c>
      <c r="B25" t="s">
        <v>771</v>
      </c>
    </row>
    <row r="26" spans="1:2">
      <c r="A26" t="s">
        <v>772</v>
      </c>
      <c r="B26" t="s">
        <v>772</v>
      </c>
    </row>
    <row r="27" spans="1:2">
      <c r="A27" t="s">
        <v>773</v>
      </c>
      <c r="B27" t="s">
        <v>773</v>
      </c>
    </row>
    <row r="28" spans="1:2">
      <c r="A28" t="s">
        <v>774</v>
      </c>
      <c r="B28" t="s">
        <v>774</v>
      </c>
    </row>
    <row r="29" spans="1:2">
      <c r="A29" t="s">
        <v>775</v>
      </c>
      <c r="B29" t="s">
        <v>775</v>
      </c>
    </row>
    <row r="30" spans="1:2">
      <c r="A30" t="s">
        <v>776</v>
      </c>
      <c r="B30" t="s">
        <v>776</v>
      </c>
    </row>
    <row r="31" spans="1:2">
      <c r="A31" t="s">
        <v>777</v>
      </c>
      <c r="B31" t="s">
        <v>777</v>
      </c>
    </row>
    <row r="32" spans="1:2">
      <c r="A32" t="s">
        <v>778</v>
      </c>
      <c r="B32" t="s">
        <v>778</v>
      </c>
    </row>
    <row r="33" spans="1:2">
      <c r="A33" t="s">
        <v>779</v>
      </c>
      <c r="B33" t="s">
        <v>779</v>
      </c>
    </row>
    <row r="34" spans="1:2">
      <c r="A34" t="s">
        <v>780</v>
      </c>
      <c r="B34" t="s">
        <v>780</v>
      </c>
    </row>
    <row r="35" spans="1:2">
      <c r="A35" t="s">
        <v>781</v>
      </c>
      <c r="B35" t="s">
        <v>781</v>
      </c>
    </row>
    <row r="36" spans="1:2">
      <c r="A36" t="s">
        <v>782</v>
      </c>
      <c r="B36" t="s">
        <v>782</v>
      </c>
    </row>
    <row r="37" spans="1:2">
      <c r="A37" t="s">
        <v>783</v>
      </c>
      <c r="B37" t="s">
        <v>783</v>
      </c>
    </row>
    <row r="38" spans="1:2">
      <c r="A38" t="s">
        <v>814</v>
      </c>
      <c r="B38" t="s">
        <v>814</v>
      </c>
    </row>
    <row r="39" spans="1:2">
      <c r="A39" t="s">
        <v>785</v>
      </c>
      <c r="B39" t="s">
        <v>785</v>
      </c>
    </row>
    <row r="40" spans="1:2">
      <c r="A40" t="s">
        <v>786</v>
      </c>
      <c r="B40" t="s">
        <v>786</v>
      </c>
    </row>
    <row r="41" spans="1:2">
      <c r="A41" t="s">
        <v>787</v>
      </c>
      <c r="B41" t="s">
        <v>787</v>
      </c>
    </row>
    <row r="42" spans="1:2">
      <c r="A42" t="s">
        <v>788</v>
      </c>
      <c r="B42" t="s">
        <v>788</v>
      </c>
    </row>
    <row r="43" spans="1:2">
      <c r="A43" t="s">
        <v>815</v>
      </c>
      <c r="B43" t="s">
        <v>815</v>
      </c>
    </row>
    <row r="44" spans="1:2">
      <c r="A44" t="s">
        <v>816</v>
      </c>
      <c r="B44" t="s">
        <v>816</v>
      </c>
    </row>
    <row r="45" spans="1:2">
      <c r="A45" t="s">
        <v>791</v>
      </c>
      <c r="B45" t="s">
        <v>791</v>
      </c>
    </row>
    <row r="46" spans="1:2">
      <c r="A46" t="s">
        <v>792</v>
      </c>
      <c r="B46" t="s">
        <v>792</v>
      </c>
    </row>
    <row r="47" spans="1:2">
      <c r="A47" t="s">
        <v>793</v>
      </c>
      <c r="B47" t="s">
        <v>793</v>
      </c>
    </row>
    <row r="48" spans="1:2">
      <c r="A48" t="s">
        <v>794</v>
      </c>
      <c r="B48" t="s">
        <v>794</v>
      </c>
    </row>
    <row r="49" spans="1:2">
      <c r="A49" t="s">
        <v>795</v>
      </c>
      <c r="B49" t="s">
        <v>795</v>
      </c>
    </row>
    <row r="50" spans="1:2">
      <c r="A50" t="s">
        <v>796</v>
      </c>
      <c r="B50" t="s">
        <v>796</v>
      </c>
    </row>
    <row r="51" spans="1:2">
      <c r="A51" t="s">
        <v>817</v>
      </c>
      <c r="B51" t="s">
        <v>817</v>
      </c>
    </row>
    <row r="52" spans="1:2">
      <c r="A52" t="s">
        <v>798</v>
      </c>
      <c r="B52" t="s">
        <v>798</v>
      </c>
    </row>
    <row r="53" spans="1:2">
      <c r="A53" t="s">
        <v>799</v>
      </c>
      <c r="B53" t="s">
        <v>799</v>
      </c>
    </row>
    <row r="54" spans="1:2">
      <c r="A54" t="s">
        <v>800</v>
      </c>
      <c r="B54" t="s">
        <v>800</v>
      </c>
    </row>
    <row r="55" spans="1:2">
      <c r="A55" t="s">
        <v>801</v>
      </c>
      <c r="B55" t="s">
        <v>801</v>
      </c>
    </row>
    <row r="56" spans="1:2">
      <c r="A56" t="s">
        <v>802</v>
      </c>
      <c r="B56" t="s">
        <v>802</v>
      </c>
    </row>
    <row r="57" spans="1:2">
      <c r="A57" t="s">
        <v>803</v>
      </c>
      <c r="B57" t="s">
        <v>803</v>
      </c>
    </row>
    <row r="58" spans="1:2">
      <c r="A58" t="s">
        <v>804</v>
      </c>
      <c r="B58" t="s">
        <v>804</v>
      </c>
    </row>
    <row r="59" spans="1:2">
      <c r="A59" t="s">
        <v>805</v>
      </c>
      <c r="B59" t="s">
        <v>805</v>
      </c>
    </row>
    <row r="60" spans="1:2">
      <c r="A60" t="s">
        <v>806</v>
      </c>
      <c r="B60" t="s">
        <v>806</v>
      </c>
    </row>
    <row r="61" spans="1:2">
      <c r="A61" t="s">
        <v>807</v>
      </c>
      <c r="B61" t="s">
        <v>807</v>
      </c>
    </row>
    <row r="62" spans="1:2">
      <c r="A62" t="s">
        <v>808</v>
      </c>
      <c r="B62" t="s">
        <v>808</v>
      </c>
    </row>
    <row r="63" spans="1:2">
      <c r="A63" t="s">
        <v>809</v>
      </c>
      <c r="B63" t="s">
        <v>809</v>
      </c>
    </row>
    <row r="64" spans="1:2">
      <c r="A64" t="s">
        <v>810</v>
      </c>
      <c r="B64" t="s">
        <v>810</v>
      </c>
    </row>
    <row r="65" spans="1:2">
      <c r="A65" t="s">
        <v>818</v>
      </c>
      <c r="B65" t="s">
        <v>818</v>
      </c>
    </row>
    <row r="66" spans="1:2">
      <c r="A66" t="s">
        <v>819</v>
      </c>
      <c r="B66" t="s">
        <v>819</v>
      </c>
    </row>
    <row r="67" spans="1:2">
      <c r="A67" t="s">
        <v>820</v>
      </c>
      <c r="B67" t="s">
        <v>820</v>
      </c>
    </row>
  </sheetData>
  <pageMargins left="0.75" right="0.75" top="1" bottom="1" header="0.5" footer="0.5"/>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2"/>
  <sheetViews>
    <sheetView workbookViewId="0"/>
  </sheetViews>
  <sheetFormatPr defaultColWidth="9.1796875" defaultRowHeight="14.5"/>
  <cols>
    <col min="1" max="2" width="33.7265625" customWidth="1"/>
    <col min="3" max="3" width="29.1796875" customWidth="1"/>
  </cols>
  <sheetData>
    <row r="1" spans="1:3">
      <c r="A1" t="s">
        <v>606</v>
      </c>
      <c r="B1" t="s">
        <v>607</v>
      </c>
      <c r="C1" t="s">
        <v>821</v>
      </c>
    </row>
    <row r="2" spans="1:3">
      <c r="A2" t="s">
        <v>822</v>
      </c>
      <c r="B2" t="s">
        <v>822</v>
      </c>
      <c r="C2" t="s">
        <v>823</v>
      </c>
    </row>
    <row r="3" spans="1:3">
      <c r="A3" t="s">
        <v>824</v>
      </c>
      <c r="B3" t="s">
        <v>824</v>
      </c>
      <c r="C3" t="s">
        <v>823</v>
      </c>
    </row>
    <row r="4" spans="1:3">
      <c r="A4" t="s">
        <v>825</v>
      </c>
      <c r="B4" t="s">
        <v>825</v>
      </c>
      <c r="C4" t="s">
        <v>823</v>
      </c>
    </row>
    <row r="5" spans="1:3">
      <c r="A5" t="s">
        <v>826</v>
      </c>
      <c r="B5" t="s">
        <v>826</v>
      </c>
      <c r="C5" t="s">
        <v>823</v>
      </c>
    </row>
    <row r="6" spans="1:3">
      <c r="A6" t="s">
        <v>827</v>
      </c>
      <c r="B6" t="s">
        <v>827</v>
      </c>
      <c r="C6" t="s">
        <v>823</v>
      </c>
    </row>
    <row r="7" spans="1:3">
      <c r="A7" t="s">
        <v>828</v>
      </c>
      <c r="B7" t="s">
        <v>828</v>
      </c>
      <c r="C7" t="s">
        <v>823</v>
      </c>
    </row>
    <row r="8" spans="1:3">
      <c r="A8" t="s">
        <v>829</v>
      </c>
      <c r="B8" t="s">
        <v>829</v>
      </c>
      <c r="C8" t="s">
        <v>823</v>
      </c>
    </row>
    <row r="9" spans="1:3">
      <c r="A9" t="s">
        <v>830</v>
      </c>
      <c r="B9" t="s">
        <v>830</v>
      </c>
      <c r="C9" t="s">
        <v>830</v>
      </c>
    </row>
    <row r="10" spans="1:3">
      <c r="A10" t="s">
        <v>831</v>
      </c>
      <c r="B10" t="s">
        <v>831</v>
      </c>
      <c r="C10" t="s">
        <v>832</v>
      </c>
    </row>
    <row r="11" spans="1:3">
      <c r="A11" t="s">
        <v>833</v>
      </c>
      <c r="B11" t="s">
        <v>833</v>
      </c>
      <c r="C11" t="s">
        <v>832</v>
      </c>
    </row>
    <row r="12" spans="1:3">
      <c r="A12" t="s">
        <v>739</v>
      </c>
      <c r="B12" t="s">
        <v>739</v>
      </c>
      <c r="C12" t="s">
        <v>739</v>
      </c>
    </row>
    <row r="13" spans="1:3">
      <c r="A13" t="s">
        <v>834</v>
      </c>
      <c r="B13" t="s">
        <v>834</v>
      </c>
      <c r="C13" t="s">
        <v>835</v>
      </c>
    </row>
    <row r="14" spans="1:3">
      <c r="A14" t="s">
        <v>836</v>
      </c>
      <c r="B14" t="s">
        <v>836</v>
      </c>
      <c r="C14" t="s">
        <v>835</v>
      </c>
    </row>
    <row r="15" spans="1:3">
      <c r="A15" t="s">
        <v>837</v>
      </c>
      <c r="B15" t="s">
        <v>837</v>
      </c>
      <c r="C15" t="s">
        <v>838</v>
      </c>
    </row>
    <row r="16" spans="1:3">
      <c r="A16" t="s">
        <v>839</v>
      </c>
      <c r="B16" t="s">
        <v>839</v>
      </c>
      <c r="C16" t="s">
        <v>838</v>
      </c>
    </row>
    <row r="17" spans="1:3">
      <c r="A17" t="s">
        <v>840</v>
      </c>
      <c r="B17" t="s">
        <v>840</v>
      </c>
      <c r="C17" t="s">
        <v>838</v>
      </c>
    </row>
    <row r="18" spans="1:3">
      <c r="A18" t="s">
        <v>841</v>
      </c>
      <c r="B18" t="s">
        <v>841</v>
      </c>
      <c r="C18" t="s">
        <v>838</v>
      </c>
    </row>
    <row r="19" spans="1:3">
      <c r="A19" t="s">
        <v>842</v>
      </c>
      <c r="B19" t="s">
        <v>842</v>
      </c>
      <c r="C19" t="s">
        <v>838</v>
      </c>
    </row>
    <row r="20" spans="1:3">
      <c r="A20" t="s">
        <v>843</v>
      </c>
      <c r="B20" t="s">
        <v>843</v>
      </c>
      <c r="C20" t="s">
        <v>838</v>
      </c>
    </row>
    <row r="21" spans="1:3">
      <c r="A21" t="s">
        <v>844</v>
      </c>
      <c r="B21" t="s">
        <v>844</v>
      </c>
      <c r="C21" t="s">
        <v>838</v>
      </c>
    </row>
    <row r="22" spans="1:3">
      <c r="A22" t="s">
        <v>845</v>
      </c>
      <c r="B22" t="s">
        <v>845</v>
      </c>
      <c r="C22" t="s">
        <v>838</v>
      </c>
    </row>
  </sheetData>
  <pageMargins left="0.75" right="0.75" top="1" bottom="1" header="0.5" footer="0.5"/>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4"/>
  <sheetViews>
    <sheetView workbookViewId="0"/>
  </sheetViews>
  <sheetFormatPr defaultColWidth="9.1796875" defaultRowHeight="14.5"/>
  <cols>
    <col min="1" max="2" width="10.54296875" customWidth="1"/>
  </cols>
  <sheetData>
    <row r="1" spans="1:2">
      <c r="A1" t="s">
        <v>606</v>
      </c>
      <c r="B1" t="s">
        <v>607</v>
      </c>
    </row>
    <row r="2" spans="1:2">
      <c r="A2" t="s">
        <v>846</v>
      </c>
      <c r="B2" t="s">
        <v>846</v>
      </c>
    </row>
    <row r="3" spans="1:2">
      <c r="A3" t="s">
        <v>847</v>
      </c>
      <c r="B3" t="s">
        <v>847</v>
      </c>
    </row>
    <row r="4" spans="1:2">
      <c r="A4" t="s">
        <v>739</v>
      </c>
      <c r="B4" t="s">
        <v>739</v>
      </c>
    </row>
  </sheetData>
  <pageMargins left="0.75" right="0.75" top="1" bottom="1" header="0.5" footer="0.5"/>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workbookViewId="0"/>
  </sheetViews>
  <sheetFormatPr defaultColWidth="9.1796875" defaultRowHeight="14.5"/>
  <cols>
    <col min="1" max="2" width="12.54296875" customWidth="1"/>
  </cols>
  <sheetData>
    <row r="1" spans="1:2">
      <c r="A1" t="s">
        <v>606</v>
      </c>
      <c r="B1" t="s">
        <v>607</v>
      </c>
    </row>
    <row r="2" spans="1:2">
      <c r="A2" t="s">
        <v>848</v>
      </c>
      <c r="B2" t="s">
        <v>848</v>
      </c>
    </row>
    <row r="3" spans="1:2">
      <c r="A3" t="s">
        <v>849</v>
      </c>
      <c r="B3" t="s">
        <v>849</v>
      </c>
    </row>
  </sheetData>
  <pageMargins left="0.75" right="0.75" top="1" bottom="1" header="0.5" footer="0.5"/>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heetViews>
  <sheetFormatPr defaultColWidth="9.1796875" defaultRowHeight="14.5"/>
  <cols>
    <col min="1" max="2" width="10.54296875" customWidth="1"/>
  </cols>
  <sheetData>
    <row r="1" spans="1:2">
      <c r="A1" t="s">
        <v>606</v>
      </c>
      <c r="B1" t="s">
        <v>607</v>
      </c>
    </row>
    <row r="2" spans="1:2">
      <c r="A2" t="s">
        <v>846</v>
      </c>
      <c r="B2" t="s">
        <v>846</v>
      </c>
    </row>
    <row r="3" spans="1:2">
      <c r="A3" t="s">
        <v>847</v>
      </c>
      <c r="B3" t="s">
        <v>847</v>
      </c>
    </row>
    <row r="4" spans="1:2">
      <c r="A4" t="s">
        <v>739</v>
      </c>
      <c r="B4" t="s">
        <v>739</v>
      </c>
    </row>
  </sheetData>
  <pageMargins left="0.75" right="0.75" top="1" bottom="1" header="0.5" footer="0.5"/>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workbookViewId="0">
      <selection activeCell="E20" sqref="E20"/>
    </sheetView>
  </sheetViews>
  <sheetFormatPr defaultColWidth="9.1796875" defaultRowHeight="14.5"/>
  <cols>
    <col min="1" max="2" width="12.54296875" customWidth="1"/>
  </cols>
  <sheetData>
    <row r="1" spans="1:2">
      <c r="A1" t="s">
        <v>606</v>
      </c>
      <c r="B1" t="s">
        <v>607</v>
      </c>
    </row>
    <row r="2" spans="1:2">
      <c r="A2" t="s">
        <v>848</v>
      </c>
      <c r="B2" t="s">
        <v>848</v>
      </c>
    </row>
    <row r="3" spans="1:2">
      <c r="A3" t="s">
        <v>849</v>
      </c>
      <c r="B3" t="s">
        <v>849</v>
      </c>
    </row>
  </sheetData>
  <pageMargins left="0.75" right="0.75" top="1" bottom="1" header="0.5" footer="0.5"/>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
  <sheetViews>
    <sheetView workbookViewId="0"/>
  </sheetViews>
  <sheetFormatPr defaultColWidth="9.1796875" defaultRowHeight="14.5"/>
  <cols>
    <col min="1" max="2" width="10.54296875" customWidth="1"/>
  </cols>
  <sheetData>
    <row r="1" spans="1:2">
      <c r="A1" t="s">
        <v>606</v>
      </c>
      <c r="B1" t="s">
        <v>607</v>
      </c>
    </row>
    <row r="2" spans="1:2">
      <c r="A2" t="s">
        <v>846</v>
      </c>
      <c r="B2" t="s">
        <v>846</v>
      </c>
    </row>
    <row r="3" spans="1:2">
      <c r="A3" t="s">
        <v>847</v>
      </c>
      <c r="B3" t="s">
        <v>847</v>
      </c>
    </row>
    <row r="4" spans="1:2">
      <c r="A4" t="s">
        <v>739</v>
      </c>
      <c r="B4" t="s">
        <v>739</v>
      </c>
    </row>
  </sheetData>
  <pageMargins left="0.75" right="0.75" top="1" bottom="1" header="0.5" footer="0.5"/>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workbookViewId="0"/>
  </sheetViews>
  <sheetFormatPr defaultColWidth="9.1796875" defaultRowHeight="14.5"/>
  <cols>
    <col min="1" max="2" width="12.54296875" customWidth="1"/>
  </cols>
  <sheetData>
    <row r="1" spans="1:2">
      <c r="A1" t="s">
        <v>606</v>
      </c>
      <c r="B1" t="s">
        <v>607</v>
      </c>
    </row>
    <row r="2" spans="1:2">
      <c r="A2" t="s">
        <v>848</v>
      </c>
      <c r="B2" t="s">
        <v>848</v>
      </c>
    </row>
    <row r="3" spans="1:2">
      <c r="A3" t="s">
        <v>849</v>
      </c>
      <c r="B3" t="s">
        <v>849</v>
      </c>
    </row>
  </sheetData>
  <pageMargins left="0.75" right="0.75" top="1" bottom="1" header="0.5" footer="0.5"/>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4"/>
  <sheetViews>
    <sheetView workbookViewId="0"/>
  </sheetViews>
  <sheetFormatPr defaultColWidth="9.1796875" defaultRowHeight="14.5"/>
  <cols>
    <col min="1" max="2" width="10.54296875" customWidth="1"/>
  </cols>
  <sheetData>
    <row r="1" spans="1:2">
      <c r="A1" t="s">
        <v>606</v>
      </c>
      <c r="B1" t="s">
        <v>607</v>
      </c>
    </row>
    <row r="2" spans="1:2">
      <c r="A2" t="s">
        <v>846</v>
      </c>
      <c r="B2" t="s">
        <v>846</v>
      </c>
    </row>
    <row r="3" spans="1:2">
      <c r="A3" t="s">
        <v>847</v>
      </c>
      <c r="B3" t="s">
        <v>847</v>
      </c>
    </row>
    <row r="4" spans="1:2">
      <c r="A4" t="s">
        <v>739</v>
      </c>
      <c r="B4" t="s">
        <v>739</v>
      </c>
    </row>
  </sheetData>
  <pageMargins left="0.75" right="0.75" top="1" bottom="1" header="0.5" footer="0.5"/>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3"/>
  <sheetViews>
    <sheetView workbookViewId="0"/>
  </sheetViews>
  <sheetFormatPr defaultColWidth="9.1796875" defaultRowHeight="14.5"/>
  <cols>
    <col min="1" max="2" width="12.54296875" customWidth="1"/>
  </cols>
  <sheetData>
    <row r="1" spans="1:2">
      <c r="A1" t="s">
        <v>606</v>
      </c>
      <c r="B1" t="s">
        <v>607</v>
      </c>
    </row>
    <row r="2" spans="1:2">
      <c r="A2" t="s">
        <v>848</v>
      </c>
      <c r="B2" t="s">
        <v>848</v>
      </c>
    </row>
    <row r="3" spans="1:2">
      <c r="A3" t="s">
        <v>849</v>
      </c>
      <c r="B3" t="s">
        <v>849</v>
      </c>
    </row>
  </sheetData>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35"/>
  <sheetViews>
    <sheetView workbookViewId="0">
      <selection activeCell="F3" sqref="F3"/>
    </sheetView>
  </sheetViews>
  <sheetFormatPr defaultColWidth="9.1796875" defaultRowHeight="14"/>
  <cols>
    <col min="1" max="1" width="9.1796875" style="27" customWidth="1"/>
    <col min="2" max="2" width="14.7265625" style="27" bestFit="1" customWidth="1"/>
    <col min="3" max="3" width="28.54296875" style="27" customWidth="1"/>
    <col min="4" max="4" width="33.453125" style="27" bestFit="1" customWidth="1"/>
    <col min="5" max="5" width="32" style="27" customWidth="1"/>
    <col min="6" max="6" width="9.1796875" style="27" customWidth="1"/>
    <col min="7" max="7" width="34.54296875" style="27" customWidth="1"/>
    <col min="8" max="8" width="25.1796875" style="27" customWidth="1"/>
    <col min="9" max="9" width="16.453125" style="27" customWidth="1"/>
    <col min="10" max="10" width="9.1796875" style="27" customWidth="1"/>
    <col min="11" max="16384" width="9.1796875" style="27"/>
  </cols>
  <sheetData>
    <row r="2" spans="1:13" ht="42">
      <c r="B2" s="28" t="s">
        <v>116</v>
      </c>
      <c r="C2" s="27" t="s">
        <v>312</v>
      </c>
    </row>
    <row r="6" spans="1:13">
      <c r="B6" s="204"/>
      <c r="C6" s="204"/>
      <c r="D6" s="204"/>
      <c r="E6" s="29"/>
      <c r="G6" s="29"/>
      <c r="H6" s="30"/>
    </row>
    <row r="7" spans="1:13" ht="42">
      <c r="A7" s="35" t="s">
        <v>122</v>
      </c>
      <c r="B7" s="35" t="s">
        <v>123</v>
      </c>
      <c r="C7" s="36" t="s">
        <v>150</v>
      </c>
      <c r="D7" s="37" t="s">
        <v>151</v>
      </c>
      <c r="E7" s="35"/>
      <c r="G7" s="33" t="s">
        <v>314</v>
      </c>
      <c r="H7" s="33" t="s">
        <v>117</v>
      </c>
      <c r="I7" s="34" t="s">
        <v>118</v>
      </c>
      <c r="K7" s="27" t="s">
        <v>446</v>
      </c>
      <c r="L7" s="27" t="s">
        <v>446</v>
      </c>
      <c r="M7" s="27" t="s">
        <v>447</v>
      </c>
    </row>
    <row r="8" spans="1:13" ht="28">
      <c r="A8" s="39" t="s">
        <v>124</v>
      </c>
      <c r="B8" s="39" t="s">
        <v>125</v>
      </c>
      <c r="C8" s="40" t="s">
        <v>120</v>
      </c>
      <c r="D8" s="38" t="s">
        <v>143</v>
      </c>
      <c r="E8" s="205" t="s">
        <v>152</v>
      </c>
      <c r="G8" s="31" t="s">
        <v>248</v>
      </c>
      <c r="H8" s="31"/>
      <c r="I8" s="31" t="s">
        <v>313</v>
      </c>
      <c r="K8" s="27" t="s">
        <v>448</v>
      </c>
      <c r="L8" s="27" t="s">
        <v>448</v>
      </c>
      <c r="M8" s="27" t="s">
        <v>449</v>
      </c>
    </row>
    <row r="9" spans="1:13" ht="28">
      <c r="A9" s="31" t="s">
        <v>126</v>
      </c>
      <c r="B9" s="31" t="s">
        <v>127</v>
      </c>
      <c r="C9" s="32" t="s">
        <v>128</v>
      </c>
      <c r="D9" s="34" t="s">
        <v>145</v>
      </c>
      <c r="E9" s="205"/>
      <c r="G9" s="31" t="s">
        <v>249</v>
      </c>
      <c r="H9" s="31"/>
      <c r="I9" s="31" t="s">
        <v>320</v>
      </c>
      <c r="K9" s="27" t="s">
        <v>450</v>
      </c>
      <c r="L9" s="27" t="s">
        <v>450</v>
      </c>
      <c r="M9" s="27" t="s">
        <v>451</v>
      </c>
    </row>
    <row r="10" spans="1:13" ht="28">
      <c r="A10" s="31" t="s">
        <v>129</v>
      </c>
      <c r="B10" s="31" t="s">
        <v>130</v>
      </c>
      <c r="C10" s="32" t="s">
        <v>131</v>
      </c>
      <c r="D10" s="34" t="s">
        <v>144</v>
      </c>
      <c r="E10" s="205"/>
      <c r="G10" s="31" t="s">
        <v>119</v>
      </c>
      <c r="H10" s="31"/>
      <c r="I10" s="31" t="s">
        <v>322</v>
      </c>
      <c r="K10" s="27" t="s">
        <v>452</v>
      </c>
      <c r="L10" s="27" t="s">
        <v>452</v>
      </c>
      <c r="M10" s="27" t="s">
        <v>453</v>
      </c>
    </row>
    <row r="11" spans="1:13" ht="28">
      <c r="A11" s="31" t="s">
        <v>132</v>
      </c>
      <c r="B11" s="31" t="s">
        <v>133</v>
      </c>
      <c r="C11" s="32" t="s">
        <v>134</v>
      </c>
      <c r="D11" s="34" t="s">
        <v>146</v>
      </c>
      <c r="E11" s="205"/>
      <c r="G11" s="31" t="s">
        <v>257</v>
      </c>
      <c r="H11" s="31"/>
      <c r="I11" s="31" t="s">
        <v>323</v>
      </c>
      <c r="K11" s="27" t="s">
        <v>454</v>
      </c>
      <c r="L11" s="27" t="s">
        <v>454</v>
      </c>
      <c r="M11" s="27" t="s">
        <v>455</v>
      </c>
    </row>
    <row r="12" spans="1:13" ht="28">
      <c r="A12" s="31" t="s">
        <v>135</v>
      </c>
      <c r="B12" s="31" t="s">
        <v>136</v>
      </c>
      <c r="C12" s="31" t="s">
        <v>121</v>
      </c>
      <c r="D12" s="34" t="s">
        <v>147</v>
      </c>
      <c r="E12" s="205"/>
      <c r="G12" s="31"/>
      <c r="H12" s="31"/>
      <c r="I12" s="31"/>
      <c r="K12" s="27" t="s">
        <v>456</v>
      </c>
      <c r="L12" s="27" t="s">
        <v>456</v>
      </c>
      <c r="M12" s="27" t="s">
        <v>457</v>
      </c>
    </row>
    <row r="13" spans="1:13" ht="28">
      <c r="A13" s="31" t="s">
        <v>137</v>
      </c>
      <c r="B13" s="31" t="s">
        <v>138</v>
      </c>
      <c r="C13" s="31" t="s">
        <v>139</v>
      </c>
      <c r="D13" s="34" t="s">
        <v>148</v>
      </c>
      <c r="E13" s="205"/>
      <c r="G13" s="31"/>
      <c r="H13" s="31"/>
      <c r="I13" s="31"/>
      <c r="K13" s="27" t="s">
        <v>458</v>
      </c>
      <c r="L13" s="27" t="s">
        <v>458</v>
      </c>
      <c r="M13" s="27" t="s">
        <v>459</v>
      </c>
    </row>
    <row r="14" spans="1:13" ht="28">
      <c r="A14" s="31" t="s">
        <v>140</v>
      </c>
      <c r="B14" s="31" t="s">
        <v>141</v>
      </c>
      <c r="C14" s="31" t="s">
        <v>142</v>
      </c>
      <c r="D14" s="34" t="s">
        <v>149</v>
      </c>
      <c r="E14" s="205"/>
      <c r="G14" s="31"/>
      <c r="H14" s="31"/>
      <c r="I14" s="31"/>
      <c r="K14" s="27" t="s">
        <v>460</v>
      </c>
      <c r="L14" s="27" t="s">
        <v>460</v>
      </c>
      <c r="M14" s="27" t="s">
        <v>461</v>
      </c>
    </row>
    <row r="15" spans="1:13" ht="70">
      <c r="A15" s="31" t="s">
        <v>153</v>
      </c>
      <c r="B15" s="31" t="s">
        <v>154</v>
      </c>
      <c r="C15" s="31" t="s">
        <v>155</v>
      </c>
      <c r="D15" s="34" t="s">
        <v>308</v>
      </c>
      <c r="E15" s="206" t="s">
        <v>228</v>
      </c>
      <c r="G15" s="31"/>
      <c r="H15" s="31"/>
      <c r="I15" s="31"/>
      <c r="K15" s="27" t="s">
        <v>462</v>
      </c>
      <c r="L15" s="27" t="s">
        <v>462</v>
      </c>
      <c r="M15" s="27" t="s">
        <v>463</v>
      </c>
    </row>
    <row r="16" spans="1:13" ht="28">
      <c r="A16" s="31" t="s">
        <v>156</v>
      </c>
      <c r="B16" s="31" t="s">
        <v>156</v>
      </c>
      <c r="C16" s="31" t="s">
        <v>157</v>
      </c>
      <c r="D16" s="34" t="s">
        <v>158</v>
      </c>
      <c r="E16" s="206"/>
      <c r="G16" s="31"/>
      <c r="H16" s="31"/>
      <c r="I16" s="31"/>
      <c r="K16" s="27" t="s">
        <v>464</v>
      </c>
      <c r="L16" s="27" t="s">
        <v>464</v>
      </c>
      <c r="M16" s="27" t="s">
        <v>465</v>
      </c>
    </row>
    <row r="17" spans="1:13">
      <c r="A17" s="31" t="s">
        <v>159</v>
      </c>
      <c r="B17" s="31" t="s">
        <v>159</v>
      </c>
      <c r="C17" s="31" t="s">
        <v>160</v>
      </c>
      <c r="D17" s="31" t="s">
        <v>161</v>
      </c>
      <c r="E17" s="206"/>
      <c r="G17" s="31"/>
      <c r="H17" s="31"/>
      <c r="I17" s="31"/>
      <c r="K17" s="27" t="s">
        <v>466</v>
      </c>
      <c r="L17" s="27" t="s">
        <v>466</v>
      </c>
      <c r="M17" s="27" t="s">
        <v>467</v>
      </c>
    </row>
    <row r="18" spans="1:13">
      <c r="A18" s="31" t="s">
        <v>162</v>
      </c>
      <c r="B18" s="31" t="s">
        <v>162</v>
      </c>
      <c r="C18" s="31" t="s">
        <v>163</v>
      </c>
      <c r="D18" s="31" t="s">
        <v>164</v>
      </c>
      <c r="E18" s="206"/>
      <c r="G18" s="31"/>
      <c r="H18" s="31"/>
      <c r="I18" s="31"/>
      <c r="K18" s="27" t="s">
        <v>468</v>
      </c>
      <c r="L18" s="27" t="s">
        <v>468</v>
      </c>
      <c r="M18" s="27" t="s">
        <v>469</v>
      </c>
    </row>
    <row r="19" spans="1:13">
      <c r="A19" s="31" t="s">
        <v>165</v>
      </c>
      <c r="B19" s="31" t="s">
        <v>166</v>
      </c>
      <c r="C19" s="31" t="s">
        <v>167</v>
      </c>
      <c r="D19" s="31" t="s">
        <v>7</v>
      </c>
      <c r="E19" s="206"/>
      <c r="G19" s="31"/>
      <c r="H19" s="31"/>
      <c r="I19" s="31"/>
      <c r="K19" s="27" t="s">
        <v>470</v>
      </c>
      <c r="M19" s="27" t="s">
        <v>471</v>
      </c>
    </row>
    <row r="20" spans="1:13">
      <c r="A20" s="31" t="s">
        <v>605</v>
      </c>
      <c r="B20" s="31" t="s">
        <v>168</v>
      </c>
      <c r="C20" s="31" t="s">
        <v>169</v>
      </c>
      <c r="D20" s="31" t="s">
        <v>170</v>
      </c>
      <c r="E20" s="206"/>
      <c r="K20" s="27" t="s">
        <v>472</v>
      </c>
      <c r="M20" s="27" t="s">
        <v>473</v>
      </c>
    </row>
    <row r="21" spans="1:13">
      <c r="A21" s="31" t="s">
        <v>171</v>
      </c>
      <c r="B21" s="31" t="s">
        <v>172</v>
      </c>
      <c r="C21" s="31" t="s">
        <v>173</v>
      </c>
      <c r="D21" s="31" t="s">
        <v>174</v>
      </c>
      <c r="E21" s="206"/>
      <c r="K21" s="27" t="s">
        <v>474</v>
      </c>
      <c r="M21" s="27" t="s">
        <v>475</v>
      </c>
    </row>
    <row r="22" spans="1:13">
      <c r="A22" s="31" t="s">
        <v>175</v>
      </c>
      <c r="B22" s="31" t="s">
        <v>176</v>
      </c>
      <c r="C22" s="31" t="s">
        <v>340</v>
      </c>
      <c r="D22" s="31" t="s">
        <v>177</v>
      </c>
      <c r="E22" s="206"/>
      <c r="K22" s="27" t="s">
        <v>476</v>
      </c>
      <c r="M22" s="27" t="s">
        <v>477</v>
      </c>
    </row>
    <row r="23" spans="1:13">
      <c r="A23" s="31" t="s">
        <v>178</v>
      </c>
      <c r="B23" s="31" t="s">
        <v>178</v>
      </c>
      <c r="C23" s="31" t="s">
        <v>182</v>
      </c>
      <c r="D23" s="31" t="s">
        <v>179</v>
      </c>
      <c r="E23" s="206"/>
      <c r="K23" s="27" t="s">
        <v>478</v>
      </c>
      <c r="M23" s="27" t="s">
        <v>479</v>
      </c>
    </row>
    <row r="24" spans="1:13">
      <c r="A24" s="31" t="s">
        <v>180</v>
      </c>
      <c r="B24" s="31" t="s">
        <v>180</v>
      </c>
      <c r="C24" s="31" t="s">
        <v>183</v>
      </c>
      <c r="D24" s="31" t="s">
        <v>181</v>
      </c>
      <c r="E24" s="206"/>
      <c r="K24" s="27" t="s">
        <v>480</v>
      </c>
      <c r="M24" s="27" t="s">
        <v>481</v>
      </c>
    </row>
    <row r="25" spans="1:13">
      <c r="A25" s="31" t="s">
        <v>186</v>
      </c>
      <c r="B25" s="31" t="s">
        <v>187</v>
      </c>
      <c r="C25" s="31" t="s">
        <v>184</v>
      </c>
      <c r="D25" s="31" t="s">
        <v>190</v>
      </c>
      <c r="E25" s="206"/>
      <c r="K25" s="27" t="s">
        <v>482</v>
      </c>
      <c r="M25" s="27" t="s">
        <v>483</v>
      </c>
    </row>
    <row r="26" spans="1:13">
      <c r="A26" s="31" t="s">
        <v>188</v>
      </c>
      <c r="B26" s="31" t="s">
        <v>189</v>
      </c>
      <c r="C26" s="31" t="s">
        <v>185</v>
      </c>
      <c r="D26" s="31" t="s">
        <v>191</v>
      </c>
      <c r="E26" s="206"/>
      <c r="K26" s="27" t="s">
        <v>484</v>
      </c>
      <c r="M26" s="27" t="s">
        <v>485</v>
      </c>
    </row>
    <row r="27" spans="1:13">
      <c r="A27" s="31" t="s">
        <v>192</v>
      </c>
      <c r="B27" s="31" t="s">
        <v>193</v>
      </c>
      <c r="C27" s="31" t="s">
        <v>194</v>
      </c>
      <c r="D27" s="31" t="s">
        <v>195</v>
      </c>
      <c r="E27" s="206"/>
      <c r="K27" s="27" t="s">
        <v>486</v>
      </c>
      <c r="M27" s="27" t="s">
        <v>487</v>
      </c>
    </row>
    <row r="28" spans="1:13">
      <c r="A28" s="31" t="s">
        <v>197</v>
      </c>
      <c r="B28" s="31" t="s">
        <v>198</v>
      </c>
      <c r="C28" s="31" t="s">
        <v>196</v>
      </c>
      <c r="D28" s="31" t="s">
        <v>199</v>
      </c>
      <c r="E28" s="206"/>
      <c r="K28" s="27" t="s">
        <v>488</v>
      </c>
      <c r="M28" s="27" t="s">
        <v>489</v>
      </c>
    </row>
    <row r="29" spans="1:13">
      <c r="A29" s="31" t="s">
        <v>200</v>
      </c>
      <c r="B29" s="31" t="s">
        <v>201</v>
      </c>
      <c r="C29" s="31" t="s">
        <v>202</v>
      </c>
      <c r="D29" s="31" t="s">
        <v>203</v>
      </c>
      <c r="E29" s="206"/>
      <c r="K29" s="27" t="s">
        <v>490</v>
      </c>
      <c r="M29" s="27" t="s">
        <v>491</v>
      </c>
    </row>
    <row r="30" spans="1:13">
      <c r="A30" s="31" t="s">
        <v>205</v>
      </c>
      <c r="B30" s="31" t="s">
        <v>206</v>
      </c>
      <c r="C30" s="32" t="s">
        <v>204</v>
      </c>
      <c r="D30" s="31" t="s">
        <v>207</v>
      </c>
      <c r="E30" s="206"/>
      <c r="K30" s="27" t="s">
        <v>492</v>
      </c>
      <c r="M30" s="27" t="s">
        <v>493</v>
      </c>
    </row>
    <row r="31" spans="1:13">
      <c r="A31" s="31" t="s">
        <v>210</v>
      </c>
      <c r="B31" s="31" t="s">
        <v>211</v>
      </c>
      <c r="C31" s="31" t="s">
        <v>208</v>
      </c>
      <c r="D31" s="31" t="s">
        <v>209</v>
      </c>
      <c r="E31" s="206"/>
      <c r="K31" s="27" t="s">
        <v>494</v>
      </c>
      <c r="M31" s="27" t="s">
        <v>495</v>
      </c>
    </row>
    <row r="32" spans="1:13">
      <c r="A32" s="31" t="s">
        <v>214</v>
      </c>
      <c r="B32" s="31" t="s">
        <v>215</v>
      </c>
      <c r="C32" s="31" t="s">
        <v>212</v>
      </c>
      <c r="D32" s="31" t="s">
        <v>213</v>
      </c>
      <c r="E32" s="206"/>
      <c r="K32" s="27" t="s">
        <v>496</v>
      </c>
      <c r="M32" s="27" t="s">
        <v>497</v>
      </c>
    </row>
    <row r="33" spans="1:13">
      <c r="A33" s="31" t="s">
        <v>220</v>
      </c>
      <c r="B33" s="31" t="s">
        <v>221</v>
      </c>
      <c r="C33" s="31" t="s">
        <v>217</v>
      </c>
      <c r="D33" s="31" t="s">
        <v>71</v>
      </c>
      <c r="E33" s="206"/>
      <c r="K33" s="27" t="s">
        <v>498</v>
      </c>
      <c r="M33" s="27" t="s">
        <v>499</v>
      </c>
    </row>
    <row r="34" spans="1:13">
      <c r="A34" s="31" t="s">
        <v>222</v>
      </c>
      <c r="B34" s="31" t="s">
        <v>223</v>
      </c>
      <c r="C34" s="31" t="s">
        <v>218</v>
      </c>
      <c r="D34" s="31" t="s">
        <v>11</v>
      </c>
      <c r="E34" s="206"/>
      <c r="K34" s="27" t="s">
        <v>500</v>
      </c>
      <c r="M34" s="27" t="s">
        <v>501</v>
      </c>
    </row>
    <row r="35" spans="1:13">
      <c r="A35" s="31" t="s">
        <v>224</v>
      </c>
      <c r="B35" s="31" t="s">
        <v>225</v>
      </c>
      <c r="C35" s="31" t="s">
        <v>219</v>
      </c>
      <c r="D35" s="31" t="s">
        <v>12</v>
      </c>
      <c r="E35" s="206"/>
      <c r="K35" s="27" t="s">
        <v>502</v>
      </c>
      <c r="M35" s="27" t="s">
        <v>503</v>
      </c>
    </row>
    <row r="36" spans="1:13">
      <c r="A36" s="31" t="s">
        <v>226</v>
      </c>
      <c r="B36" s="31" t="s">
        <v>227</v>
      </c>
      <c r="C36" s="31" t="s">
        <v>216</v>
      </c>
      <c r="D36" s="31" t="s">
        <v>13</v>
      </c>
      <c r="E36" s="206"/>
      <c r="K36" s="27" t="s">
        <v>313</v>
      </c>
      <c r="M36" s="27" t="s">
        <v>504</v>
      </c>
    </row>
    <row r="37" spans="1:13">
      <c r="A37" s="31" t="s">
        <v>334</v>
      </c>
      <c r="B37" s="31" t="s">
        <v>335</v>
      </c>
      <c r="C37" s="31" t="s">
        <v>239</v>
      </c>
      <c r="D37" s="31" t="s">
        <v>240</v>
      </c>
      <c r="E37" s="206"/>
      <c r="K37" s="27" t="s">
        <v>505</v>
      </c>
      <c r="M37" s="27" t="s">
        <v>506</v>
      </c>
    </row>
    <row r="38" spans="1:13">
      <c r="A38" s="31" t="s">
        <v>310</v>
      </c>
      <c r="B38" s="31" t="s">
        <v>311</v>
      </c>
      <c r="C38" s="31" t="s">
        <v>241</v>
      </c>
      <c r="D38" s="31" t="s">
        <v>242</v>
      </c>
      <c r="E38" s="206"/>
      <c r="M38" s="27" t="s">
        <v>507</v>
      </c>
    </row>
    <row r="39" spans="1:13">
      <c r="A39" s="31" t="s">
        <v>336</v>
      </c>
      <c r="B39" s="31" t="s">
        <v>337</v>
      </c>
      <c r="C39" s="31" t="s">
        <v>243</v>
      </c>
      <c r="D39" s="31" t="s">
        <v>245</v>
      </c>
      <c r="E39" s="206"/>
      <c r="M39" s="27" t="s">
        <v>508</v>
      </c>
    </row>
    <row r="40" spans="1:13">
      <c r="A40" s="31" t="s">
        <v>338</v>
      </c>
      <c r="B40" s="31" t="s">
        <v>339</v>
      </c>
      <c r="C40" s="31" t="s">
        <v>244</v>
      </c>
      <c r="D40" s="31" t="s">
        <v>246</v>
      </c>
      <c r="E40" s="206"/>
      <c r="M40" s="27" t="s">
        <v>509</v>
      </c>
    </row>
    <row r="41" spans="1:13">
      <c r="A41" s="31" t="s">
        <v>324</v>
      </c>
      <c r="B41" s="31" t="s">
        <v>325</v>
      </c>
      <c r="C41" s="31" t="s">
        <v>230</v>
      </c>
      <c r="D41" s="31" t="s">
        <v>229</v>
      </c>
      <c r="E41" s="206" t="s">
        <v>238</v>
      </c>
      <c r="M41" s="27" t="s">
        <v>510</v>
      </c>
    </row>
    <row r="42" spans="1:13">
      <c r="A42" s="31" t="s">
        <v>326</v>
      </c>
      <c r="B42" s="31" t="s">
        <v>326</v>
      </c>
      <c r="C42" s="31" t="s">
        <v>231</v>
      </c>
      <c r="D42" s="31" t="s">
        <v>232</v>
      </c>
      <c r="E42" s="206"/>
      <c r="M42" s="27" t="s">
        <v>511</v>
      </c>
    </row>
    <row r="43" spans="1:13">
      <c r="A43" s="31" t="s">
        <v>327</v>
      </c>
      <c r="B43" s="31" t="s">
        <v>328</v>
      </c>
      <c r="C43" s="31" t="s">
        <v>233</v>
      </c>
      <c r="D43" s="31" t="s">
        <v>234</v>
      </c>
      <c r="E43" s="206"/>
      <c r="M43" s="27" t="s">
        <v>512</v>
      </c>
    </row>
    <row r="44" spans="1:13">
      <c r="A44" s="31" t="s">
        <v>329</v>
      </c>
      <c r="B44" s="31" t="s">
        <v>330</v>
      </c>
      <c r="C44" s="31" t="s">
        <v>235</v>
      </c>
      <c r="D44" s="31" t="s">
        <v>236</v>
      </c>
      <c r="E44" s="206"/>
      <c r="M44" s="27" t="s">
        <v>513</v>
      </c>
    </row>
    <row r="45" spans="1:13">
      <c r="A45" s="31" t="s">
        <v>331</v>
      </c>
      <c r="B45" s="31" t="s">
        <v>332</v>
      </c>
      <c r="C45" s="31" t="s">
        <v>237</v>
      </c>
      <c r="D45" s="31" t="s">
        <v>52</v>
      </c>
      <c r="E45" s="206"/>
      <c r="M45" s="27" t="s">
        <v>514</v>
      </c>
    </row>
    <row r="46" spans="1:13">
      <c r="A46" s="31" t="s">
        <v>261</v>
      </c>
      <c r="B46" s="31" t="s">
        <v>261</v>
      </c>
      <c r="C46" s="31" t="s">
        <v>263</v>
      </c>
      <c r="D46" s="31" t="s">
        <v>264</v>
      </c>
      <c r="E46" s="206" t="s">
        <v>309</v>
      </c>
      <c r="M46" s="27" t="s">
        <v>515</v>
      </c>
    </row>
    <row r="47" spans="1:13">
      <c r="A47" s="31" t="s">
        <v>262</v>
      </c>
      <c r="B47" s="31" t="s">
        <v>262</v>
      </c>
      <c r="C47" s="31" t="s">
        <v>265</v>
      </c>
      <c r="D47" s="31" t="s">
        <v>266</v>
      </c>
      <c r="E47" s="206"/>
      <c r="M47" s="27" t="s">
        <v>516</v>
      </c>
    </row>
    <row r="48" spans="1:13">
      <c r="A48" s="31" t="s">
        <v>267</v>
      </c>
      <c r="B48" s="31" t="s">
        <v>267</v>
      </c>
      <c r="C48" s="31" t="s">
        <v>268</v>
      </c>
      <c r="D48" s="31" t="s">
        <v>269</v>
      </c>
      <c r="E48" s="206"/>
      <c r="M48" s="27" t="s">
        <v>517</v>
      </c>
    </row>
    <row r="49" spans="1:13">
      <c r="A49" s="31" t="s">
        <v>270</v>
      </c>
      <c r="B49" s="31" t="s">
        <v>270</v>
      </c>
      <c r="C49" s="31" t="s">
        <v>271</v>
      </c>
      <c r="D49" s="31" t="s">
        <v>272</v>
      </c>
      <c r="E49" s="206"/>
      <c r="M49" s="27" t="s">
        <v>518</v>
      </c>
    </row>
    <row r="50" spans="1:13">
      <c r="A50" s="31" t="s">
        <v>333</v>
      </c>
      <c r="B50" s="31" t="s">
        <v>273</v>
      </c>
      <c r="C50" s="31" t="s">
        <v>274</v>
      </c>
      <c r="D50" s="31" t="s">
        <v>275</v>
      </c>
      <c r="E50" s="206"/>
      <c r="M50" s="27" t="s">
        <v>519</v>
      </c>
    </row>
    <row r="51" spans="1:13" ht="98">
      <c r="A51" s="31" t="s">
        <v>277</v>
      </c>
      <c r="B51" s="31" t="s">
        <v>278</v>
      </c>
      <c r="C51" s="31" t="s">
        <v>276</v>
      </c>
      <c r="D51" s="34" t="s">
        <v>307</v>
      </c>
      <c r="E51" s="206"/>
      <c r="M51" s="27" t="s">
        <v>520</v>
      </c>
    </row>
    <row r="52" spans="1:13" ht="28">
      <c r="A52" s="31" t="s">
        <v>279</v>
      </c>
      <c r="B52" s="31" t="s">
        <v>280</v>
      </c>
      <c r="C52" s="31" t="s">
        <v>281</v>
      </c>
      <c r="D52" s="34" t="s">
        <v>282</v>
      </c>
      <c r="E52" s="206"/>
      <c r="M52" s="27" t="s">
        <v>521</v>
      </c>
    </row>
    <row r="53" spans="1:13" ht="28">
      <c r="A53" s="31" t="s">
        <v>288</v>
      </c>
      <c r="B53" s="31" t="s">
        <v>289</v>
      </c>
      <c r="C53" s="31" t="s">
        <v>290</v>
      </c>
      <c r="D53" s="34" t="s">
        <v>287</v>
      </c>
      <c r="E53" s="206"/>
      <c r="M53" s="27" t="s">
        <v>522</v>
      </c>
    </row>
    <row r="54" spans="1:13" ht="28">
      <c r="A54" s="31" t="s">
        <v>284</v>
      </c>
      <c r="B54" s="31" t="s">
        <v>285</v>
      </c>
      <c r="C54" s="31" t="s">
        <v>286</v>
      </c>
      <c r="D54" s="34" t="s">
        <v>283</v>
      </c>
      <c r="E54" s="206"/>
      <c r="M54" s="27" t="s">
        <v>523</v>
      </c>
    </row>
    <row r="55" spans="1:13" ht="28">
      <c r="A55" s="31" t="s">
        <v>291</v>
      </c>
      <c r="B55" s="31" t="s">
        <v>292</v>
      </c>
      <c r="C55" s="31" t="s">
        <v>300</v>
      </c>
      <c r="D55" s="34" t="s">
        <v>305</v>
      </c>
      <c r="E55" s="206"/>
      <c r="M55" s="27" t="s">
        <v>524</v>
      </c>
    </row>
    <row r="56" spans="1:13" ht="28">
      <c r="A56" s="31" t="s">
        <v>295</v>
      </c>
      <c r="B56" s="31" t="s">
        <v>293</v>
      </c>
      <c r="C56" s="31" t="s">
        <v>301</v>
      </c>
      <c r="D56" s="34" t="s">
        <v>306</v>
      </c>
      <c r="E56" s="206"/>
      <c r="M56" s="27" t="s">
        <v>525</v>
      </c>
    </row>
    <row r="57" spans="1:13" ht="28">
      <c r="A57" s="31" t="s">
        <v>296</v>
      </c>
      <c r="B57" s="31" t="s">
        <v>294</v>
      </c>
      <c r="C57" s="31" t="s">
        <v>302</v>
      </c>
      <c r="D57" s="34" t="s">
        <v>303</v>
      </c>
      <c r="E57" s="206"/>
      <c r="M57" s="27" t="s">
        <v>526</v>
      </c>
    </row>
    <row r="58" spans="1:13" ht="28">
      <c r="A58" s="31" t="s">
        <v>298</v>
      </c>
      <c r="B58" s="31" t="s">
        <v>299</v>
      </c>
      <c r="C58" s="31" t="s">
        <v>297</v>
      </c>
      <c r="D58" s="34" t="s">
        <v>304</v>
      </c>
      <c r="E58" s="206"/>
      <c r="M58" s="27" t="s">
        <v>527</v>
      </c>
    </row>
    <row r="59" spans="1:13">
      <c r="A59" s="31" t="s">
        <v>341</v>
      </c>
      <c r="B59" s="31" t="s">
        <v>341</v>
      </c>
      <c r="C59" s="31" t="s">
        <v>363</v>
      </c>
      <c r="D59" s="31" t="s">
        <v>264</v>
      </c>
      <c r="E59" s="206"/>
      <c r="M59" s="27" t="s">
        <v>528</v>
      </c>
    </row>
    <row r="60" spans="1:13">
      <c r="A60" s="31" t="s">
        <v>342</v>
      </c>
      <c r="B60" s="31" t="s">
        <v>342</v>
      </c>
      <c r="C60" s="31" t="s">
        <v>364</v>
      </c>
      <c r="D60" s="31" t="s">
        <v>266</v>
      </c>
      <c r="E60" s="206"/>
      <c r="M60" s="27" t="s">
        <v>529</v>
      </c>
    </row>
    <row r="61" spans="1:13">
      <c r="A61" s="31" t="s">
        <v>348</v>
      </c>
      <c r="B61" s="31" t="s">
        <v>348</v>
      </c>
      <c r="C61" s="31" t="s">
        <v>365</v>
      </c>
      <c r="D61" s="31" t="s">
        <v>269</v>
      </c>
      <c r="E61" s="206"/>
      <c r="M61" s="27" t="s">
        <v>530</v>
      </c>
    </row>
    <row r="62" spans="1:13">
      <c r="A62" s="31" t="s">
        <v>347</v>
      </c>
      <c r="B62" s="31" t="s">
        <v>347</v>
      </c>
      <c r="C62" s="31" t="s">
        <v>366</v>
      </c>
      <c r="D62" s="31" t="s">
        <v>272</v>
      </c>
      <c r="E62" s="206"/>
      <c r="M62" s="27" t="s">
        <v>531</v>
      </c>
    </row>
    <row r="63" spans="1:13">
      <c r="A63" s="31" t="s">
        <v>343</v>
      </c>
      <c r="B63" s="31" t="s">
        <v>344</v>
      </c>
      <c r="C63" s="31" t="s">
        <v>367</v>
      </c>
      <c r="D63" s="31" t="s">
        <v>275</v>
      </c>
      <c r="E63" s="206"/>
      <c r="M63" s="27" t="s">
        <v>532</v>
      </c>
    </row>
    <row r="64" spans="1:13" ht="98">
      <c r="A64" s="31" t="s">
        <v>345</v>
      </c>
      <c r="B64" s="31" t="s">
        <v>346</v>
      </c>
      <c r="C64" s="31" t="s">
        <v>368</v>
      </c>
      <c r="D64" s="34" t="s">
        <v>307</v>
      </c>
      <c r="E64" s="206"/>
      <c r="M64" s="27" t="s">
        <v>533</v>
      </c>
    </row>
    <row r="65" spans="1:13" ht="28">
      <c r="A65" s="31" t="s">
        <v>349</v>
      </c>
      <c r="B65" s="31" t="s">
        <v>350</v>
      </c>
      <c r="C65" s="31" t="s">
        <v>369</v>
      </c>
      <c r="D65" s="34" t="s">
        <v>282</v>
      </c>
      <c r="E65" s="206"/>
      <c r="M65" s="27" t="s">
        <v>534</v>
      </c>
    </row>
    <row r="66" spans="1:13" ht="28">
      <c r="A66" s="31" t="s">
        <v>351</v>
      </c>
      <c r="B66" s="31" t="s">
        <v>352</v>
      </c>
      <c r="C66" s="31" t="s">
        <v>370</v>
      </c>
      <c r="D66" s="34" t="s">
        <v>287</v>
      </c>
      <c r="E66" s="206"/>
      <c r="M66" s="27" t="s">
        <v>535</v>
      </c>
    </row>
    <row r="67" spans="1:13" ht="28">
      <c r="A67" s="31" t="s">
        <v>353</v>
      </c>
      <c r="B67" s="31" t="s">
        <v>354</v>
      </c>
      <c r="C67" s="31" t="s">
        <v>371</v>
      </c>
      <c r="D67" s="34" t="s">
        <v>283</v>
      </c>
      <c r="E67" s="206"/>
      <c r="M67" s="27" t="s">
        <v>536</v>
      </c>
    </row>
    <row r="68" spans="1:13" ht="28">
      <c r="A68" s="31" t="s">
        <v>356</v>
      </c>
      <c r="B68" s="31" t="s">
        <v>355</v>
      </c>
      <c r="C68" s="31" t="s">
        <v>372</v>
      </c>
      <c r="D68" s="34" t="s">
        <v>305</v>
      </c>
      <c r="E68" s="206"/>
      <c r="M68" s="27" t="s">
        <v>537</v>
      </c>
    </row>
    <row r="69" spans="1:13" ht="28">
      <c r="A69" s="31" t="s">
        <v>357</v>
      </c>
      <c r="B69" s="31" t="s">
        <v>358</v>
      </c>
      <c r="C69" s="31" t="s">
        <v>373</v>
      </c>
      <c r="D69" s="34" t="s">
        <v>306</v>
      </c>
      <c r="E69" s="206"/>
      <c r="M69" s="27" t="s">
        <v>538</v>
      </c>
    </row>
    <row r="70" spans="1:13" ht="28">
      <c r="A70" s="31" t="s">
        <v>360</v>
      </c>
      <c r="B70" s="31" t="s">
        <v>359</v>
      </c>
      <c r="C70" s="31" t="s">
        <v>374</v>
      </c>
      <c r="D70" s="34" t="s">
        <v>303</v>
      </c>
      <c r="E70" s="206"/>
      <c r="M70" s="27" t="s">
        <v>539</v>
      </c>
    </row>
    <row r="71" spans="1:13" ht="28">
      <c r="A71" s="31" t="s">
        <v>361</v>
      </c>
      <c r="B71" s="31" t="s">
        <v>362</v>
      </c>
      <c r="C71" s="31" t="s">
        <v>375</v>
      </c>
      <c r="D71" s="34" t="s">
        <v>304</v>
      </c>
      <c r="E71" s="206"/>
      <c r="M71" s="27" t="s">
        <v>540</v>
      </c>
    </row>
    <row r="72" spans="1:13">
      <c r="A72" s="31" t="s">
        <v>376</v>
      </c>
      <c r="B72" s="31" t="s">
        <v>376</v>
      </c>
      <c r="C72" s="31" t="s">
        <v>433</v>
      </c>
      <c r="D72" s="31" t="s">
        <v>264</v>
      </c>
      <c r="E72" s="206"/>
      <c r="M72" s="27" t="s">
        <v>541</v>
      </c>
    </row>
    <row r="73" spans="1:13">
      <c r="A73" s="31" t="s">
        <v>377</v>
      </c>
      <c r="B73" s="31" t="s">
        <v>377</v>
      </c>
      <c r="C73" s="31" t="s">
        <v>434</v>
      </c>
      <c r="D73" s="31" t="s">
        <v>266</v>
      </c>
      <c r="E73" s="206"/>
      <c r="M73" s="27" t="s">
        <v>542</v>
      </c>
    </row>
    <row r="74" spans="1:13">
      <c r="A74" s="31" t="s">
        <v>378</v>
      </c>
      <c r="B74" s="31" t="s">
        <v>378</v>
      </c>
      <c r="C74" s="31" t="s">
        <v>435</v>
      </c>
      <c r="D74" s="31" t="s">
        <v>269</v>
      </c>
      <c r="E74" s="206"/>
      <c r="M74" s="27" t="s">
        <v>543</v>
      </c>
    </row>
    <row r="75" spans="1:13">
      <c r="A75" s="31" t="s">
        <v>379</v>
      </c>
      <c r="B75" s="31" t="s">
        <v>379</v>
      </c>
      <c r="C75" s="31" t="s">
        <v>436</v>
      </c>
      <c r="D75" s="31" t="s">
        <v>272</v>
      </c>
      <c r="E75" s="206"/>
      <c r="M75" s="27" t="s">
        <v>544</v>
      </c>
    </row>
    <row r="76" spans="1:13">
      <c r="A76" s="31" t="s">
        <v>380</v>
      </c>
      <c r="B76" s="31" t="s">
        <v>381</v>
      </c>
      <c r="C76" s="31" t="s">
        <v>437</v>
      </c>
      <c r="D76" s="31" t="s">
        <v>275</v>
      </c>
      <c r="E76" s="206"/>
      <c r="M76" s="27" t="s">
        <v>545</v>
      </c>
    </row>
    <row r="77" spans="1:13" ht="98">
      <c r="A77" s="31" t="s">
        <v>382</v>
      </c>
      <c r="B77" s="31" t="s">
        <v>383</v>
      </c>
      <c r="C77" s="31" t="s">
        <v>438</v>
      </c>
      <c r="D77" s="34" t="s">
        <v>307</v>
      </c>
      <c r="E77" s="206"/>
      <c r="M77" s="27" t="s">
        <v>546</v>
      </c>
    </row>
    <row r="78" spans="1:13" ht="28">
      <c r="A78" s="31" t="s">
        <v>384</v>
      </c>
      <c r="B78" s="31" t="s">
        <v>385</v>
      </c>
      <c r="C78" s="31" t="s">
        <v>439</v>
      </c>
      <c r="D78" s="34" t="s">
        <v>282</v>
      </c>
      <c r="E78" s="206"/>
      <c r="M78" s="27" t="s">
        <v>547</v>
      </c>
    </row>
    <row r="79" spans="1:13" ht="28">
      <c r="A79" s="31" t="s">
        <v>388</v>
      </c>
      <c r="B79" s="31" t="s">
        <v>389</v>
      </c>
      <c r="C79" s="31" t="s">
        <v>440</v>
      </c>
      <c r="D79" s="34" t="s">
        <v>287</v>
      </c>
      <c r="E79" s="206"/>
      <c r="M79" s="27" t="s">
        <v>548</v>
      </c>
    </row>
    <row r="80" spans="1:13" ht="28">
      <c r="A80" s="31" t="s">
        <v>386</v>
      </c>
      <c r="B80" s="31" t="s">
        <v>387</v>
      </c>
      <c r="C80" s="31" t="s">
        <v>441</v>
      </c>
      <c r="D80" s="34" t="s">
        <v>283</v>
      </c>
      <c r="E80" s="206"/>
      <c r="M80" s="27" t="s">
        <v>549</v>
      </c>
    </row>
    <row r="81" spans="1:13" ht="28">
      <c r="A81" s="31" t="s">
        <v>390</v>
      </c>
      <c r="B81" s="31" t="s">
        <v>391</v>
      </c>
      <c r="C81" s="31" t="s">
        <v>442</v>
      </c>
      <c r="D81" s="34" t="s">
        <v>305</v>
      </c>
      <c r="E81" s="206"/>
      <c r="M81" s="27" t="s">
        <v>550</v>
      </c>
    </row>
    <row r="82" spans="1:13" ht="28">
      <c r="A82" s="31" t="s">
        <v>393</v>
      </c>
      <c r="B82" s="31" t="s">
        <v>392</v>
      </c>
      <c r="C82" s="31" t="s">
        <v>443</v>
      </c>
      <c r="D82" s="34" t="s">
        <v>306</v>
      </c>
      <c r="E82" s="206"/>
      <c r="M82" s="27" t="s">
        <v>551</v>
      </c>
    </row>
    <row r="83" spans="1:13" ht="28">
      <c r="A83" s="31" t="s">
        <v>394</v>
      </c>
      <c r="B83" s="31" t="s">
        <v>395</v>
      </c>
      <c r="C83" s="31" t="s">
        <v>444</v>
      </c>
      <c r="D83" s="34" t="s">
        <v>303</v>
      </c>
      <c r="E83" s="206"/>
      <c r="M83" s="27" t="s">
        <v>552</v>
      </c>
    </row>
    <row r="84" spans="1:13" ht="28">
      <c r="A84" s="31" t="s">
        <v>397</v>
      </c>
      <c r="B84" s="31" t="s">
        <v>396</v>
      </c>
      <c r="C84" s="31" t="s">
        <v>445</v>
      </c>
      <c r="D84" s="34" t="s">
        <v>304</v>
      </c>
      <c r="E84" s="206"/>
      <c r="M84" s="27" t="s">
        <v>553</v>
      </c>
    </row>
    <row r="85" spans="1:13">
      <c r="A85" s="31" t="s">
        <v>398</v>
      </c>
      <c r="B85" s="31" t="s">
        <v>398</v>
      </c>
      <c r="C85" s="31" t="s">
        <v>420</v>
      </c>
      <c r="D85" s="31" t="s">
        <v>264</v>
      </c>
      <c r="E85" s="206"/>
      <c r="M85" s="27" t="s">
        <v>554</v>
      </c>
    </row>
    <row r="86" spans="1:13">
      <c r="A86" s="31" t="s">
        <v>399</v>
      </c>
      <c r="B86" s="31" t="s">
        <v>399</v>
      </c>
      <c r="C86" s="31" t="s">
        <v>421</v>
      </c>
      <c r="D86" s="31" t="s">
        <v>266</v>
      </c>
      <c r="E86" s="206"/>
      <c r="M86" s="27" t="s">
        <v>555</v>
      </c>
    </row>
    <row r="87" spans="1:13">
      <c r="A87" s="31" t="s">
        <v>400</v>
      </c>
      <c r="B87" s="31" t="s">
        <v>400</v>
      </c>
      <c r="C87" s="31" t="s">
        <v>422</v>
      </c>
      <c r="D87" s="31" t="s">
        <v>269</v>
      </c>
      <c r="E87" s="206"/>
      <c r="M87" s="27" t="s">
        <v>556</v>
      </c>
    </row>
    <row r="88" spans="1:13">
      <c r="A88" s="31" t="s">
        <v>401</v>
      </c>
      <c r="B88" s="31" t="s">
        <v>401</v>
      </c>
      <c r="C88" s="31" t="s">
        <v>423</v>
      </c>
      <c r="D88" s="31" t="s">
        <v>272</v>
      </c>
      <c r="E88" s="206"/>
      <c r="M88" s="27" t="s">
        <v>557</v>
      </c>
    </row>
    <row r="89" spans="1:13">
      <c r="A89" s="31" t="s">
        <v>402</v>
      </c>
      <c r="B89" s="31" t="s">
        <v>403</v>
      </c>
      <c r="C89" s="31" t="s">
        <v>424</v>
      </c>
      <c r="D89" s="31" t="s">
        <v>275</v>
      </c>
      <c r="E89" s="206"/>
      <c r="M89" s="27" t="s">
        <v>558</v>
      </c>
    </row>
    <row r="90" spans="1:13" ht="98">
      <c r="A90" s="31" t="s">
        <v>404</v>
      </c>
      <c r="B90" s="31" t="s">
        <v>405</v>
      </c>
      <c r="C90" s="31" t="s">
        <v>425</v>
      </c>
      <c r="D90" s="34" t="s">
        <v>307</v>
      </c>
      <c r="E90" s="206"/>
      <c r="M90" s="27" t="s">
        <v>559</v>
      </c>
    </row>
    <row r="91" spans="1:13" ht="28">
      <c r="A91" s="31" t="s">
        <v>406</v>
      </c>
      <c r="B91" s="31" t="s">
        <v>407</v>
      </c>
      <c r="C91" s="31" t="s">
        <v>426</v>
      </c>
      <c r="D91" s="34" t="s">
        <v>282</v>
      </c>
      <c r="E91" s="206"/>
      <c r="M91" s="27" t="s">
        <v>560</v>
      </c>
    </row>
    <row r="92" spans="1:13" ht="28">
      <c r="A92" s="31" t="s">
        <v>410</v>
      </c>
      <c r="B92" s="31" t="s">
        <v>411</v>
      </c>
      <c r="C92" s="31" t="s">
        <v>427</v>
      </c>
      <c r="D92" s="34" t="s">
        <v>287</v>
      </c>
      <c r="E92" s="206"/>
      <c r="M92" s="27" t="s">
        <v>561</v>
      </c>
    </row>
    <row r="93" spans="1:13" ht="28">
      <c r="A93" s="31" t="s">
        <v>408</v>
      </c>
      <c r="B93" s="31" t="s">
        <v>409</v>
      </c>
      <c r="C93" s="31" t="s">
        <v>428</v>
      </c>
      <c r="D93" s="34" t="s">
        <v>283</v>
      </c>
      <c r="E93" s="206"/>
      <c r="M93" s="27" t="s">
        <v>562</v>
      </c>
    </row>
    <row r="94" spans="1:13" ht="28">
      <c r="A94" s="31" t="s">
        <v>412</v>
      </c>
      <c r="B94" s="31" t="s">
        <v>413</v>
      </c>
      <c r="C94" s="31" t="s">
        <v>429</v>
      </c>
      <c r="D94" s="34" t="s">
        <v>305</v>
      </c>
      <c r="E94" s="206"/>
      <c r="M94" s="27" t="s">
        <v>563</v>
      </c>
    </row>
    <row r="95" spans="1:13" ht="28">
      <c r="A95" s="31" t="s">
        <v>414</v>
      </c>
      <c r="B95" s="31" t="s">
        <v>415</v>
      </c>
      <c r="C95" s="31" t="s">
        <v>430</v>
      </c>
      <c r="D95" s="34" t="s">
        <v>306</v>
      </c>
      <c r="E95" s="206"/>
      <c r="M95" s="27" t="s">
        <v>564</v>
      </c>
    </row>
    <row r="96" spans="1:13" ht="28">
      <c r="A96" s="31" t="s">
        <v>416</v>
      </c>
      <c r="B96" s="31" t="s">
        <v>417</v>
      </c>
      <c r="C96" s="31" t="s">
        <v>431</v>
      </c>
      <c r="D96" s="34" t="s">
        <v>303</v>
      </c>
      <c r="E96" s="206"/>
      <c r="M96" s="27" t="s">
        <v>565</v>
      </c>
    </row>
    <row r="97" spans="1:13" ht="28">
      <c r="A97" s="31" t="s">
        <v>418</v>
      </c>
      <c r="B97" s="31" t="s">
        <v>419</v>
      </c>
      <c r="C97" s="31" t="s">
        <v>432</v>
      </c>
      <c r="D97" s="34" t="s">
        <v>304</v>
      </c>
      <c r="E97" s="206"/>
      <c r="M97" s="27" t="s">
        <v>566</v>
      </c>
    </row>
    <row r="98" spans="1:13">
      <c r="M98" s="27" t="s">
        <v>567</v>
      </c>
    </row>
    <row r="99" spans="1:13">
      <c r="M99" s="27" t="s">
        <v>568</v>
      </c>
    </row>
    <row r="100" spans="1:13">
      <c r="M100" s="27" t="s">
        <v>569</v>
      </c>
    </row>
    <row r="101" spans="1:13">
      <c r="M101" s="27" t="s">
        <v>570</v>
      </c>
    </row>
    <row r="102" spans="1:13">
      <c r="M102" s="27" t="s">
        <v>571</v>
      </c>
    </row>
    <row r="103" spans="1:13">
      <c r="M103" s="27" t="s">
        <v>572</v>
      </c>
    </row>
    <row r="104" spans="1:13">
      <c r="M104" s="27" t="s">
        <v>573</v>
      </c>
    </row>
    <row r="105" spans="1:13">
      <c r="M105" s="27" t="s">
        <v>574</v>
      </c>
    </row>
    <row r="106" spans="1:13">
      <c r="M106" s="27" t="s">
        <v>575</v>
      </c>
    </row>
    <row r="107" spans="1:13">
      <c r="M107" s="27" t="s">
        <v>576</v>
      </c>
    </row>
    <row r="108" spans="1:13">
      <c r="M108" s="27" t="s">
        <v>577</v>
      </c>
    </row>
    <row r="109" spans="1:13">
      <c r="M109" s="27" t="s">
        <v>578</v>
      </c>
    </row>
    <row r="110" spans="1:13">
      <c r="M110" s="27" t="s">
        <v>579</v>
      </c>
    </row>
    <row r="111" spans="1:13">
      <c r="M111" s="27" t="s">
        <v>580</v>
      </c>
    </row>
    <row r="112" spans="1:13">
      <c r="M112" s="27" t="s">
        <v>581</v>
      </c>
    </row>
    <row r="113" spans="13:13">
      <c r="M113" s="27" t="s">
        <v>582</v>
      </c>
    </row>
    <row r="114" spans="13:13">
      <c r="M114" s="27" t="s">
        <v>583</v>
      </c>
    </row>
    <row r="115" spans="13:13">
      <c r="M115" s="27" t="s">
        <v>584</v>
      </c>
    </row>
    <row r="116" spans="13:13">
      <c r="M116" s="27" t="s">
        <v>585</v>
      </c>
    </row>
    <row r="117" spans="13:13">
      <c r="M117" s="27" t="s">
        <v>586</v>
      </c>
    </row>
    <row r="118" spans="13:13">
      <c r="M118" s="27" t="s">
        <v>587</v>
      </c>
    </row>
    <row r="119" spans="13:13">
      <c r="M119" s="27" t="s">
        <v>588</v>
      </c>
    </row>
    <row r="120" spans="13:13">
      <c r="M120" s="27" t="s">
        <v>589</v>
      </c>
    </row>
    <row r="121" spans="13:13">
      <c r="M121" s="27" t="s">
        <v>590</v>
      </c>
    </row>
    <row r="122" spans="13:13">
      <c r="M122" s="27" t="s">
        <v>591</v>
      </c>
    </row>
    <row r="123" spans="13:13">
      <c r="M123" s="27" t="s">
        <v>592</v>
      </c>
    </row>
    <row r="124" spans="13:13">
      <c r="M124" s="27" t="s">
        <v>593</v>
      </c>
    </row>
    <row r="125" spans="13:13">
      <c r="M125" s="27" t="s">
        <v>594</v>
      </c>
    </row>
    <row r="126" spans="13:13">
      <c r="M126" s="27" t="s">
        <v>595</v>
      </c>
    </row>
    <row r="127" spans="13:13">
      <c r="M127" s="27" t="s">
        <v>596</v>
      </c>
    </row>
    <row r="128" spans="13:13">
      <c r="M128" s="27" t="s">
        <v>597</v>
      </c>
    </row>
    <row r="129" spans="13:13">
      <c r="M129" s="27" t="s">
        <v>598</v>
      </c>
    </row>
    <row r="130" spans="13:13">
      <c r="M130" s="27" t="s">
        <v>599</v>
      </c>
    </row>
    <row r="131" spans="13:13">
      <c r="M131" s="27" t="s">
        <v>600</v>
      </c>
    </row>
    <row r="132" spans="13:13">
      <c r="M132" s="27" t="s">
        <v>601</v>
      </c>
    </row>
    <row r="133" spans="13:13">
      <c r="M133" s="27" t="s">
        <v>602</v>
      </c>
    </row>
    <row r="134" spans="13:13">
      <c r="M134" s="27" t="s">
        <v>603</v>
      </c>
    </row>
    <row r="135" spans="13:13">
      <c r="M135" s="27" t="s">
        <v>604</v>
      </c>
    </row>
  </sheetData>
  <mergeCells count="5">
    <mergeCell ref="B6:D6"/>
    <mergeCell ref="E8:E14"/>
    <mergeCell ref="E41:E45"/>
    <mergeCell ref="E15:E40"/>
    <mergeCell ref="E46:E97"/>
  </mergeCells>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1494"/>
  <sheetViews>
    <sheetView topLeftCell="A610" workbookViewId="0"/>
  </sheetViews>
  <sheetFormatPr defaultColWidth="9.1796875" defaultRowHeight="14.5"/>
  <cols>
    <col min="1" max="2" width="74.81640625" customWidth="1"/>
  </cols>
  <sheetData>
    <row r="1" spans="1:2">
      <c r="A1" t="s">
        <v>606</v>
      </c>
      <c r="B1" t="s">
        <v>607</v>
      </c>
    </row>
    <row r="2" spans="1:2">
      <c r="A2" t="s">
        <v>850</v>
      </c>
      <c r="B2" t="s">
        <v>850</v>
      </c>
    </row>
    <row r="3" spans="1:2">
      <c r="A3" t="s">
        <v>851</v>
      </c>
      <c r="B3" t="s">
        <v>851</v>
      </c>
    </row>
    <row r="4" spans="1:2">
      <c r="A4" t="s">
        <v>852</v>
      </c>
      <c r="B4" t="s">
        <v>852</v>
      </c>
    </row>
    <row r="5" spans="1:2">
      <c r="A5" t="s">
        <v>853</v>
      </c>
      <c r="B5" t="s">
        <v>853</v>
      </c>
    </row>
    <row r="6" spans="1:2">
      <c r="A6" t="s">
        <v>854</v>
      </c>
      <c r="B6" t="s">
        <v>854</v>
      </c>
    </row>
    <row r="7" spans="1:2">
      <c r="A7" t="s">
        <v>855</v>
      </c>
      <c r="B7" t="s">
        <v>855</v>
      </c>
    </row>
    <row r="8" spans="1:2">
      <c r="A8" t="s">
        <v>856</v>
      </c>
      <c r="B8" t="s">
        <v>856</v>
      </c>
    </row>
    <row r="9" spans="1:2">
      <c r="A9" t="s">
        <v>857</v>
      </c>
      <c r="B9" t="s">
        <v>857</v>
      </c>
    </row>
    <row r="10" spans="1:2">
      <c r="A10" t="s">
        <v>858</v>
      </c>
      <c r="B10" t="s">
        <v>858</v>
      </c>
    </row>
    <row r="11" spans="1:2">
      <c r="A11" t="s">
        <v>859</v>
      </c>
      <c r="B11" t="s">
        <v>859</v>
      </c>
    </row>
    <row r="12" spans="1:2">
      <c r="A12" t="s">
        <v>860</v>
      </c>
      <c r="B12" t="s">
        <v>860</v>
      </c>
    </row>
    <row r="13" spans="1:2">
      <c r="A13" t="s">
        <v>861</v>
      </c>
      <c r="B13" t="s">
        <v>861</v>
      </c>
    </row>
    <row r="14" spans="1:2">
      <c r="A14" t="s">
        <v>862</v>
      </c>
      <c r="B14" t="s">
        <v>862</v>
      </c>
    </row>
    <row r="15" spans="1:2">
      <c r="A15" t="s">
        <v>863</v>
      </c>
      <c r="B15" t="s">
        <v>863</v>
      </c>
    </row>
    <row r="16" spans="1:2">
      <c r="A16" t="s">
        <v>864</v>
      </c>
      <c r="B16" t="s">
        <v>864</v>
      </c>
    </row>
    <row r="17" spans="1:2">
      <c r="A17" t="s">
        <v>865</v>
      </c>
      <c r="B17" t="s">
        <v>865</v>
      </c>
    </row>
    <row r="18" spans="1:2">
      <c r="A18" t="s">
        <v>866</v>
      </c>
      <c r="B18" t="s">
        <v>866</v>
      </c>
    </row>
    <row r="19" spans="1:2">
      <c r="A19" t="s">
        <v>867</v>
      </c>
      <c r="B19" t="s">
        <v>867</v>
      </c>
    </row>
    <row r="20" spans="1:2">
      <c r="A20" t="s">
        <v>868</v>
      </c>
      <c r="B20" t="s">
        <v>868</v>
      </c>
    </row>
    <row r="21" spans="1:2">
      <c r="A21" t="s">
        <v>869</v>
      </c>
      <c r="B21" t="s">
        <v>869</v>
      </c>
    </row>
    <row r="22" spans="1:2">
      <c r="A22" t="s">
        <v>870</v>
      </c>
      <c r="B22" t="s">
        <v>870</v>
      </c>
    </row>
    <row r="23" spans="1:2">
      <c r="A23" t="s">
        <v>871</v>
      </c>
      <c r="B23" t="s">
        <v>871</v>
      </c>
    </row>
    <row r="24" spans="1:2">
      <c r="A24" t="s">
        <v>872</v>
      </c>
      <c r="B24" t="s">
        <v>872</v>
      </c>
    </row>
    <row r="25" spans="1:2">
      <c r="A25" t="s">
        <v>873</v>
      </c>
      <c r="B25" t="s">
        <v>873</v>
      </c>
    </row>
    <row r="26" spans="1:2">
      <c r="A26" t="s">
        <v>874</v>
      </c>
      <c r="B26" t="s">
        <v>874</v>
      </c>
    </row>
    <row r="27" spans="1:2">
      <c r="A27" t="s">
        <v>875</v>
      </c>
      <c r="B27" t="s">
        <v>875</v>
      </c>
    </row>
    <row r="28" spans="1:2">
      <c r="A28" t="s">
        <v>876</v>
      </c>
      <c r="B28" t="s">
        <v>876</v>
      </c>
    </row>
    <row r="29" spans="1:2">
      <c r="A29" t="s">
        <v>877</v>
      </c>
      <c r="B29" t="s">
        <v>877</v>
      </c>
    </row>
    <row r="30" spans="1:2">
      <c r="A30" t="s">
        <v>878</v>
      </c>
      <c r="B30" t="s">
        <v>878</v>
      </c>
    </row>
    <row r="31" spans="1:2">
      <c r="A31" t="s">
        <v>879</v>
      </c>
      <c r="B31" t="s">
        <v>879</v>
      </c>
    </row>
    <row r="32" spans="1:2">
      <c r="A32" t="s">
        <v>880</v>
      </c>
      <c r="B32" t="s">
        <v>880</v>
      </c>
    </row>
    <row r="33" spans="1:2">
      <c r="A33" t="s">
        <v>881</v>
      </c>
      <c r="B33" t="s">
        <v>881</v>
      </c>
    </row>
    <row r="34" spans="1:2">
      <c r="A34" t="s">
        <v>882</v>
      </c>
      <c r="B34" t="s">
        <v>882</v>
      </c>
    </row>
    <row r="35" spans="1:2">
      <c r="A35" t="s">
        <v>883</v>
      </c>
      <c r="B35" t="s">
        <v>883</v>
      </c>
    </row>
    <row r="36" spans="1:2">
      <c r="A36" t="s">
        <v>884</v>
      </c>
      <c r="B36" t="s">
        <v>884</v>
      </c>
    </row>
    <row r="37" spans="1:2">
      <c r="A37" t="s">
        <v>885</v>
      </c>
      <c r="B37" t="s">
        <v>885</v>
      </c>
    </row>
    <row r="38" spans="1:2">
      <c r="A38" t="s">
        <v>886</v>
      </c>
      <c r="B38" t="s">
        <v>886</v>
      </c>
    </row>
    <row r="39" spans="1:2">
      <c r="A39" t="s">
        <v>887</v>
      </c>
      <c r="B39" t="s">
        <v>887</v>
      </c>
    </row>
    <row r="40" spans="1:2">
      <c r="A40" t="s">
        <v>888</v>
      </c>
      <c r="B40" t="s">
        <v>888</v>
      </c>
    </row>
    <row r="41" spans="1:2">
      <c r="A41" t="s">
        <v>889</v>
      </c>
      <c r="B41" t="s">
        <v>889</v>
      </c>
    </row>
    <row r="42" spans="1:2">
      <c r="A42" t="s">
        <v>890</v>
      </c>
      <c r="B42" t="s">
        <v>890</v>
      </c>
    </row>
    <row r="43" spans="1:2">
      <c r="A43" t="s">
        <v>891</v>
      </c>
      <c r="B43" t="s">
        <v>891</v>
      </c>
    </row>
    <row r="44" spans="1:2">
      <c r="A44" t="s">
        <v>892</v>
      </c>
      <c r="B44" t="s">
        <v>892</v>
      </c>
    </row>
    <row r="45" spans="1:2">
      <c r="A45" t="s">
        <v>893</v>
      </c>
      <c r="B45" t="s">
        <v>893</v>
      </c>
    </row>
    <row r="46" spans="1:2">
      <c r="A46" t="s">
        <v>894</v>
      </c>
      <c r="B46" t="s">
        <v>894</v>
      </c>
    </row>
    <row r="47" spans="1:2">
      <c r="A47" t="s">
        <v>895</v>
      </c>
      <c r="B47" t="s">
        <v>895</v>
      </c>
    </row>
    <row r="48" spans="1:2">
      <c r="A48" t="s">
        <v>896</v>
      </c>
      <c r="B48" t="s">
        <v>896</v>
      </c>
    </row>
    <row r="49" spans="1:2">
      <c r="A49" t="s">
        <v>897</v>
      </c>
      <c r="B49" t="s">
        <v>897</v>
      </c>
    </row>
    <row r="50" spans="1:2">
      <c r="A50" t="s">
        <v>898</v>
      </c>
      <c r="B50" t="s">
        <v>898</v>
      </c>
    </row>
    <row r="51" spans="1:2">
      <c r="A51" t="s">
        <v>899</v>
      </c>
      <c r="B51" t="s">
        <v>899</v>
      </c>
    </row>
    <row r="52" spans="1:2">
      <c r="A52" t="s">
        <v>900</v>
      </c>
      <c r="B52" t="s">
        <v>900</v>
      </c>
    </row>
    <row r="53" spans="1:2">
      <c r="A53" t="s">
        <v>901</v>
      </c>
      <c r="B53" t="s">
        <v>901</v>
      </c>
    </row>
    <row r="54" spans="1:2">
      <c r="A54" t="s">
        <v>902</v>
      </c>
      <c r="B54" t="s">
        <v>902</v>
      </c>
    </row>
    <row r="55" spans="1:2">
      <c r="A55" t="s">
        <v>903</v>
      </c>
      <c r="B55" t="s">
        <v>903</v>
      </c>
    </row>
    <row r="56" spans="1:2">
      <c r="A56" t="s">
        <v>904</v>
      </c>
      <c r="B56" t="s">
        <v>904</v>
      </c>
    </row>
    <row r="57" spans="1:2">
      <c r="A57" t="s">
        <v>905</v>
      </c>
      <c r="B57" t="s">
        <v>905</v>
      </c>
    </row>
    <row r="58" spans="1:2">
      <c r="A58" t="s">
        <v>906</v>
      </c>
      <c r="B58" t="s">
        <v>906</v>
      </c>
    </row>
    <row r="59" spans="1:2">
      <c r="A59" t="s">
        <v>907</v>
      </c>
      <c r="B59" t="s">
        <v>907</v>
      </c>
    </row>
    <row r="60" spans="1:2">
      <c r="A60" t="s">
        <v>908</v>
      </c>
      <c r="B60" t="s">
        <v>908</v>
      </c>
    </row>
    <row r="61" spans="1:2">
      <c r="A61" t="s">
        <v>909</v>
      </c>
      <c r="B61" t="s">
        <v>909</v>
      </c>
    </row>
    <row r="62" spans="1:2">
      <c r="A62" t="s">
        <v>910</v>
      </c>
      <c r="B62" t="s">
        <v>910</v>
      </c>
    </row>
    <row r="63" spans="1:2">
      <c r="A63" t="s">
        <v>911</v>
      </c>
      <c r="B63" t="s">
        <v>911</v>
      </c>
    </row>
    <row r="64" spans="1:2">
      <c r="A64" t="s">
        <v>912</v>
      </c>
      <c r="B64" t="s">
        <v>912</v>
      </c>
    </row>
    <row r="65" spans="1:2">
      <c r="A65" t="s">
        <v>913</v>
      </c>
      <c r="B65" t="s">
        <v>913</v>
      </c>
    </row>
    <row r="66" spans="1:2">
      <c r="A66" t="s">
        <v>914</v>
      </c>
      <c r="B66" t="s">
        <v>914</v>
      </c>
    </row>
    <row r="67" spans="1:2">
      <c r="A67" t="s">
        <v>915</v>
      </c>
      <c r="B67" t="s">
        <v>915</v>
      </c>
    </row>
    <row r="68" spans="1:2">
      <c r="A68" t="s">
        <v>916</v>
      </c>
      <c r="B68" t="s">
        <v>916</v>
      </c>
    </row>
    <row r="69" spans="1:2">
      <c r="A69" t="s">
        <v>917</v>
      </c>
      <c r="B69" t="s">
        <v>917</v>
      </c>
    </row>
    <row r="70" spans="1:2">
      <c r="A70" t="s">
        <v>918</v>
      </c>
      <c r="B70" t="s">
        <v>918</v>
      </c>
    </row>
    <row r="71" spans="1:2">
      <c r="A71" t="s">
        <v>919</v>
      </c>
      <c r="B71" t="s">
        <v>919</v>
      </c>
    </row>
    <row r="72" spans="1:2">
      <c r="A72" t="s">
        <v>920</v>
      </c>
      <c r="B72" t="s">
        <v>920</v>
      </c>
    </row>
    <row r="73" spans="1:2">
      <c r="A73" t="s">
        <v>921</v>
      </c>
      <c r="B73" t="s">
        <v>921</v>
      </c>
    </row>
    <row r="74" spans="1:2">
      <c r="A74" t="s">
        <v>922</v>
      </c>
      <c r="B74" t="s">
        <v>922</v>
      </c>
    </row>
    <row r="75" spans="1:2">
      <c r="A75" t="s">
        <v>923</v>
      </c>
      <c r="B75" t="s">
        <v>923</v>
      </c>
    </row>
    <row r="76" spans="1:2">
      <c r="A76" t="s">
        <v>924</v>
      </c>
      <c r="B76" t="s">
        <v>924</v>
      </c>
    </row>
    <row r="77" spans="1:2">
      <c r="A77" t="s">
        <v>925</v>
      </c>
      <c r="B77" t="s">
        <v>925</v>
      </c>
    </row>
    <row r="78" spans="1:2">
      <c r="A78" t="s">
        <v>926</v>
      </c>
      <c r="B78" t="s">
        <v>926</v>
      </c>
    </row>
    <row r="79" spans="1:2">
      <c r="A79" t="s">
        <v>927</v>
      </c>
      <c r="B79" t="s">
        <v>927</v>
      </c>
    </row>
    <row r="80" spans="1:2">
      <c r="A80" t="s">
        <v>928</v>
      </c>
      <c r="B80" t="s">
        <v>928</v>
      </c>
    </row>
    <row r="81" spans="1:2">
      <c r="A81" t="s">
        <v>929</v>
      </c>
      <c r="B81" t="s">
        <v>929</v>
      </c>
    </row>
    <row r="82" spans="1:2">
      <c r="A82" t="s">
        <v>930</v>
      </c>
      <c r="B82" t="s">
        <v>930</v>
      </c>
    </row>
    <row r="83" spans="1:2">
      <c r="A83" t="s">
        <v>931</v>
      </c>
      <c r="B83" t="s">
        <v>931</v>
      </c>
    </row>
    <row r="84" spans="1:2">
      <c r="A84" t="s">
        <v>932</v>
      </c>
      <c r="B84" t="s">
        <v>932</v>
      </c>
    </row>
    <row r="85" spans="1:2">
      <c r="A85" t="s">
        <v>933</v>
      </c>
      <c r="B85" t="s">
        <v>933</v>
      </c>
    </row>
    <row r="86" spans="1:2">
      <c r="A86" t="s">
        <v>934</v>
      </c>
      <c r="B86" t="s">
        <v>934</v>
      </c>
    </row>
    <row r="87" spans="1:2">
      <c r="A87" t="s">
        <v>935</v>
      </c>
      <c r="B87" t="s">
        <v>935</v>
      </c>
    </row>
    <row r="88" spans="1:2">
      <c r="A88" t="s">
        <v>936</v>
      </c>
      <c r="B88" t="s">
        <v>936</v>
      </c>
    </row>
    <row r="89" spans="1:2">
      <c r="A89" t="s">
        <v>937</v>
      </c>
      <c r="B89" t="s">
        <v>937</v>
      </c>
    </row>
    <row r="90" spans="1:2">
      <c r="A90" t="s">
        <v>938</v>
      </c>
      <c r="B90" t="s">
        <v>938</v>
      </c>
    </row>
    <row r="91" spans="1:2">
      <c r="A91" t="s">
        <v>939</v>
      </c>
      <c r="B91" t="s">
        <v>939</v>
      </c>
    </row>
    <row r="92" spans="1:2">
      <c r="A92" t="s">
        <v>940</v>
      </c>
      <c r="B92" t="s">
        <v>940</v>
      </c>
    </row>
    <row r="93" spans="1:2">
      <c r="A93" t="s">
        <v>941</v>
      </c>
      <c r="B93" t="s">
        <v>941</v>
      </c>
    </row>
    <row r="94" spans="1:2">
      <c r="A94" t="s">
        <v>942</v>
      </c>
      <c r="B94" t="s">
        <v>942</v>
      </c>
    </row>
    <row r="95" spans="1:2">
      <c r="A95" t="s">
        <v>943</v>
      </c>
      <c r="B95" t="s">
        <v>943</v>
      </c>
    </row>
    <row r="96" spans="1:2">
      <c r="A96" t="s">
        <v>944</v>
      </c>
      <c r="B96" t="s">
        <v>944</v>
      </c>
    </row>
    <row r="97" spans="1:2">
      <c r="A97" t="s">
        <v>945</v>
      </c>
      <c r="B97" t="s">
        <v>945</v>
      </c>
    </row>
    <row r="98" spans="1:2">
      <c r="A98" t="s">
        <v>946</v>
      </c>
      <c r="B98" t="s">
        <v>946</v>
      </c>
    </row>
    <row r="99" spans="1:2">
      <c r="A99" t="s">
        <v>947</v>
      </c>
      <c r="B99" t="s">
        <v>947</v>
      </c>
    </row>
    <row r="100" spans="1:2">
      <c r="A100" t="s">
        <v>948</v>
      </c>
      <c r="B100" t="s">
        <v>948</v>
      </c>
    </row>
    <row r="101" spans="1:2">
      <c r="A101" t="s">
        <v>949</v>
      </c>
      <c r="B101" t="s">
        <v>949</v>
      </c>
    </row>
    <row r="102" spans="1:2">
      <c r="A102" t="s">
        <v>950</v>
      </c>
      <c r="B102" t="s">
        <v>950</v>
      </c>
    </row>
    <row r="103" spans="1:2">
      <c r="A103" t="s">
        <v>951</v>
      </c>
      <c r="B103" t="s">
        <v>951</v>
      </c>
    </row>
    <row r="104" spans="1:2">
      <c r="A104" t="s">
        <v>952</v>
      </c>
      <c r="B104" t="s">
        <v>952</v>
      </c>
    </row>
    <row r="105" spans="1:2">
      <c r="A105" t="s">
        <v>953</v>
      </c>
      <c r="B105" t="s">
        <v>953</v>
      </c>
    </row>
    <row r="106" spans="1:2">
      <c r="A106" t="s">
        <v>954</v>
      </c>
      <c r="B106" t="s">
        <v>954</v>
      </c>
    </row>
    <row r="107" spans="1:2">
      <c r="A107" t="s">
        <v>955</v>
      </c>
      <c r="B107" t="s">
        <v>955</v>
      </c>
    </row>
    <row r="108" spans="1:2">
      <c r="A108" t="s">
        <v>956</v>
      </c>
      <c r="B108" t="s">
        <v>956</v>
      </c>
    </row>
    <row r="109" spans="1:2">
      <c r="A109" t="s">
        <v>957</v>
      </c>
      <c r="B109" t="s">
        <v>957</v>
      </c>
    </row>
    <row r="110" spans="1:2">
      <c r="A110" t="s">
        <v>958</v>
      </c>
      <c r="B110" t="s">
        <v>958</v>
      </c>
    </row>
    <row r="111" spans="1:2">
      <c r="A111" t="s">
        <v>959</v>
      </c>
      <c r="B111" t="s">
        <v>959</v>
      </c>
    </row>
    <row r="112" spans="1:2">
      <c r="A112" t="s">
        <v>960</v>
      </c>
      <c r="B112" t="s">
        <v>960</v>
      </c>
    </row>
    <row r="113" spans="1:2">
      <c r="A113" t="s">
        <v>961</v>
      </c>
      <c r="B113" t="s">
        <v>961</v>
      </c>
    </row>
    <row r="114" spans="1:2">
      <c r="A114" t="s">
        <v>962</v>
      </c>
      <c r="B114" t="s">
        <v>962</v>
      </c>
    </row>
    <row r="115" spans="1:2">
      <c r="A115" t="s">
        <v>963</v>
      </c>
      <c r="B115" t="s">
        <v>963</v>
      </c>
    </row>
    <row r="116" spans="1:2">
      <c r="A116" t="s">
        <v>964</v>
      </c>
      <c r="B116" t="s">
        <v>964</v>
      </c>
    </row>
    <row r="117" spans="1:2">
      <c r="A117" t="s">
        <v>965</v>
      </c>
      <c r="B117" t="s">
        <v>965</v>
      </c>
    </row>
    <row r="118" spans="1:2">
      <c r="A118" t="s">
        <v>966</v>
      </c>
      <c r="B118" t="s">
        <v>966</v>
      </c>
    </row>
    <row r="119" spans="1:2">
      <c r="A119" t="s">
        <v>967</v>
      </c>
      <c r="B119" t="s">
        <v>967</v>
      </c>
    </row>
    <row r="120" spans="1:2">
      <c r="A120" t="s">
        <v>968</v>
      </c>
      <c r="B120" t="s">
        <v>968</v>
      </c>
    </row>
    <row r="121" spans="1:2">
      <c r="A121" t="s">
        <v>969</v>
      </c>
      <c r="B121" t="s">
        <v>969</v>
      </c>
    </row>
    <row r="122" spans="1:2">
      <c r="A122" t="s">
        <v>970</v>
      </c>
      <c r="B122" t="s">
        <v>970</v>
      </c>
    </row>
    <row r="123" spans="1:2">
      <c r="A123" t="s">
        <v>971</v>
      </c>
      <c r="B123" t="s">
        <v>971</v>
      </c>
    </row>
    <row r="124" spans="1:2">
      <c r="A124" t="s">
        <v>972</v>
      </c>
      <c r="B124" t="s">
        <v>972</v>
      </c>
    </row>
    <row r="125" spans="1:2">
      <c r="A125" t="s">
        <v>973</v>
      </c>
      <c r="B125" t="s">
        <v>973</v>
      </c>
    </row>
    <row r="126" spans="1:2">
      <c r="A126" t="s">
        <v>974</v>
      </c>
      <c r="B126" t="s">
        <v>974</v>
      </c>
    </row>
    <row r="127" spans="1:2">
      <c r="A127" t="s">
        <v>975</v>
      </c>
      <c r="B127" t="s">
        <v>975</v>
      </c>
    </row>
    <row r="128" spans="1:2">
      <c r="A128" t="s">
        <v>976</v>
      </c>
      <c r="B128" t="s">
        <v>976</v>
      </c>
    </row>
    <row r="129" spans="1:2">
      <c r="A129" t="s">
        <v>977</v>
      </c>
      <c r="B129" t="s">
        <v>977</v>
      </c>
    </row>
    <row r="130" spans="1:2">
      <c r="A130" t="s">
        <v>978</v>
      </c>
      <c r="B130" t="s">
        <v>978</v>
      </c>
    </row>
    <row r="131" spans="1:2">
      <c r="A131" t="s">
        <v>979</v>
      </c>
      <c r="B131" t="s">
        <v>979</v>
      </c>
    </row>
    <row r="132" spans="1:2">
      <c r="A132" t="s">
        <v>980</v>
      </c>
      <c r="B132" t="s">
        <v>980</v>
      </c>
    </row>
    <row r="133" spans="1:2">
      <c r="A133" t="s">
        <v>981</v>
      </c>
      <c r="B133" t="s">
        <v>981</v>
      </c>
    </row>
    <row r="134" spans="1:2">
      <c r="A134" t="s">
        <v>982</v>
      </c>
      <c r="B134" t="s">
        <v>982</v>
      </c>
    </row>
    <row r="135" spans="1:2">
      <c r="A135" t="s">
        <v>983</v>
      </c>
      <c r="B135" t="s">
        <v>983</v>
      </c>
    </row>
    <row r="136" spans="1:2">
      <c r="A136" t="s">
        <v>984</v>
      </c>
      <c r="B136" t="s">
        <v>984</v>
      </c>
    </row>
    <row r="137" spans="1:2">
      <c r="A137" t="s">
        <v>985</v>
      </c>
      <c r="B137" t="s">
        <v>985</v>
      </c>
    </row>
    <row r="138" spans="1:2">
      <c r="A138" t="s">
        <v>986</v>
      </c>
      <c r="B138" t="s">
        <v>986</v>
      </c>
    </row>
    <row r="139" spans="1:2">
      <c r="A139" t="s">
        <v>987</v>
      </c>
      <c r="B139" t="s">
        <v>987</v>
      </c>
    </row>
    <row r="140" spans="1:2">
      <c r="A140" t="s">
        <v>988</v>
      </c>
      <c r="B140" t="s">
        <v>988</v>
      </c>
    </row>
    <row r="141" spans="1:2">
      <c r="A141" t="s">
        <v>989</v>
      </c>
      <c r="B141" t="s">
        <v>989</v>
      </c>
    </row>
    <row r="142" spans="1:2">
      <c r="A142" t="s">
        <v>990</v>
      </c>
      <c r="B142" t="s">
        <v>990</v>
      </c>
    </row>
    <row r="143" spans="1:2">
      <c r="A143" t="s">
        <v>991</v>
      </c>
      <c r="B143" t="s">
        <v>991</v>
      </c>
    </row>
    <row r="144" spans="1:2">
      <c r="A144" t="s">
        <v>992</v>
      </c>
      <c r="B144" t="s">
        <v>992</v>
      </c>
    </row>
    <row r="145" spans="1:2">
      <c r="A145" t="s">
        <v>993</v>
      </c>
      <c r="B145" t="s">
        <v>993</v>
      </c>
    </row>
    <row r="146" spans="1:2">
      <c r="A146" t="s">
        <v>994</v>
      </c>
      <c r="B146" t="s">
        <v>994</v>
      </c>
    </row>
    <row r="147" spans="1:2">
      <c r="A147" t="s">
        <v>995</v>
      </c>
      <c r="B147" t="s">
        <v>995</v>
      </c>
    </row>
    <row r="148" spans="1:2">
      <c r="A148" t="s">
        <v>996</v>
      </c>
      <c r="B148" t="s">
        <v>996</v>
      </c>
    </row>
    <row r="149" spans="1:2">
      <c r="A149" t="s">
        <v>997</v>
      </c>
      <c r="B149" t="s">
        <v>997</v>
      </c>
    </row>
    <row r="150" spans="1:2">
      <c r="A150" t="s">
        <v>998</v>
      </c>
      <c r="B150" t="s">
        <v>998</v>
      </c>
    </row>
    <row r="151" spans="1:2">
      <c r="A151" t="s">
        <v>999</v>
      </c>
      <c r="B151" t="s">
        <v>999</v>
      </c>
    </row>
    <row r="152" spans="1:2">
      <c r="A152" t="s">
        <v>1000</v>
      </c>
      <c r="B152" t="s">
        <v>1000</v>
      </c>
    </row>
    <row r="153" spans="1:2">
      <c r="A153" t="s">
        <v>1001</v>
      </c>
      <c r="B153" t="s">
        <v>1001</v>
      </c>
    </row>
    <row r="154" spans="1:2">
      <c r="A154" t="s">
        <v>1002</v>
      </c>
      <c r="B154" t="s">
        <v>1002</v>
      </c>
    </row>
    <row r="155" spans="1:2">
      <c r="A155" t="s">
        <v>1003</v>
      </c>
      <c r="B155" t="s">
        <v>1003</v>
      </c>
    </row>
    <row r="156" spans="1:2">
      <c r="A156" t="s">
        <v>1004</v>
      </c>
      <c r="B156" t="s">
        <v>1004</v>
      </c>
    </row>
    <row r="157" spans="1:2">
      <c r="A157" t="s">
        <v>1005</v>
      </c>
      <c r="B157" t="s">
        <v>1005</v>
      </c>
    </row>
    <row r="158" spans="1:2">
      <c r="A158" t="s">
        <v>1006</v>
      </c>
      <c r="B158" t="s">
        <v>1006</v>
      </c>
    </row>
    <row r="159" spans="1:2">
      <c r="A159" t="s">
        <v>1007</v>
      </c>
      <c r="B159" t="s">
        <v>1007</v>
      </c>
    </row>
    <row r="160" spans="1:2">
      <c r="A160" t="s">
        <v>1008</v>
      </c>
      <c r="B160" t="s">
        <v>1008</v>
      </c>
    </row>
    <row r="161" spans="1:2">
      <c r="A161" t="s">
        <v>1009</v>
      </c>
      <c r="B161" t="s">
        <v>1009</v>
      </c>
    </row>
    <row r="162" spans="1:2">
      <c r="A162" t="s">
        <v>1010</v>
      </c>
      <c r="B162" t="s">
        <v>1010</v>
      </c>
    </row>
    <row r="163" spans="1:2">
      <c r="A163" t="s">
        <v>1011</v>
      </c>
      <c r="B163" t="s">
        <v>1011</v>
      </c>
    </row>
    <row r="164" spans="1:2">
      <c r="A164" t="s">
        <v>1012</v>
      </c>
      <c r="B164" t="s">
        <v>1012</v>
      </c>
    </row>
    <row r="165" spans="1:2">
      <c r="A165" t="s">
        <v>1013</v>
      </c>
      <c r="B165" t="s">
        <v>1013</v>
      </c>
    </row>
    <row r="166" spans="1:2">
      <c r="A166" t="s">
        <v>1014</v>
      </c>
      <c r="B166" t="s">
        <v>1014</v>
      </c>
    </row>
    <row r="167" spans="1:2">
      <c r="A167" t="s">
        <v>1015</v>
      </c>
      <c r="B167" t="s">
        <v>1015</v>
      </c>
    </row>
    <row r="168" spans="1:2">
      <c r="A168" t="s">
        <v>1016</v>
      </c>
      <c r="B168" t="s">
        <v>1016</v>
      </c>
    </row>
    <row r="169" spans="1:2">
      <c r="A169" t="s">
        <v>1017</v>
      </c>
      <c r="B169" t="s">
        <v>1017</v>
      </c>
    </row>
    <row r="170" spans="1:2">
      <c r="A170" t="s">
        <v>1018</v>
      </c>
      <c r="B170" t="s">
        <v>1018</v>
      </c>
    </row>
    <row r="171" spans="1:2">
      <c r="A171" t="s">
        <v>1019</v>
      </c>
      <c r="B171" t="s">
        <v>1019</v>
      </c>
    </row>
    <row r="172" spans="1:2">
      <c r="A172" t="s">
        <v>1020</v>
      </c>
      <c r="B172" t="s">
        <v>1020</v>
      </c>
    </row>
    <row r="173" spans="1:2">
      <c r="A173" t="s">
        <v>1021</v>
      </c>
      <c r="B173" t="s">
        <v>1021</v>
      </c>
    </row>
    <row r="174" spans="1:2">
      <c r="A174" t="s">
        <v>1022</v>
      </c>
      <c r="B174" t="s">
        <v>1022</v>
      </c>
    </row>
    <row r="175" spans="1:2">
      <c r="A175" t="s">
        <v>1023</v>
      </c>
      <c r="B175" t="s">
        <v>1023</v>
      </c>
    </row>
    <row r="176" spans="1:2">
      <c r="A176" t="s">
        <v>1024</v>
      </c>
      <c r="B176" t="s">
        <v>1024</v>
      </c>
    </row>
    <row r="177" spans="1:2">
      <c r="A177" t="s">
        <v>1025</v>
      </c>
      <c r="B177" t="s">
        <v>1025</v>
      </c>
    </row>
    <row r="178" spans="1:2">
      <c r="A178" t="s">
        <v>1026</v>
      </c>
      <c r="B178" t="s">
        <v>1026</v>
      </c>
    </row>
    <row r="179" spans="1:2">
      <c r="A179" t="s">
        <v>1027</v>
      </c>
      <c r="B179" t="s">
        <v>1027</v>
      </c>
    </row>
    <row r="180" spans="1:2">
      <c r="A180" t="s">
        <v>1028</v>
      </c>
      <c r="B180" t="s">
        <v>1028</v>
      </c>
    </row>
    <row r="181" spans="1:2">
      <c r="A181" t="s">
        <v>1029</v>
      </c>
      <c r="B181" t="s">
        <v>1029</v>
      </c>
    </row>
    <row r="182" spans="1:2">
      <c r="A182" t="s">
        <v>1030</v>
      </c>
      <c r="B182" t="s">
        <v>1030</v>
      </c>
    </row>
    <row r="183" spans="1:2">
      <c r="A183" t="s">
        <v>1031</v>
      </c>
      <c r="B183" t="s">
        <v>1031</v>
      </c>
    </row>
    <row r="184" spans="1:2">
      <c r="A184" t="s">
        <v>1032</v>
      </c>
      <c r="B184" t="s">
        <v>1032</v>
      </c>
    </row>
    <row r="185" spans="1:2">
      <c r="A185" t="s">
        <v>1033</v>
      </c>
      <c r="B185" t="s">
        <v>1033</v>
      </c>
    </row>
    <row r="186" spans="1:2">
      <c r="A186" t="s">
        <v>1034</v>
      </c>
      <c r="B186" t="s">
        <v>1034</v>
      </c>
    </row>
    <row r="187" spans="1:2">
      <c r="A187" t="s">
        <v>1035</v>
      </c>
      <c r="B187" t="s">
        <v>1035</v>
      </c>
    </row>
    <row r="188" spans="1:2">
      <c r="A188" t="s">
        <v>1036</v>
      </c>
      <c r="B188" t="s">
        <v>1036</v>
      </c>
    </row>
    <row r="189" spans="1:2">
      <c r="A189" t="s">
        <v>1037</v>
      </c>
      <c r="B189" t="s">
        <v>1037</v>
      </c>
    </row>
    <row r="190" spans="1:2">
      <c r="A190" t="s">
        <v>1038</v>
      </c>
      <c r="B190" t="s">
        <v>1038</v>
      </c>
    </row>
    <row r="191" spans="1:2">
      <c r="A191" t="s">
        <v>1039</v>
      </c>
      <c r="B191" t="s">
        <v>1039</v>
      </c>
    </row>
    <row r="192" spans="1:2">
      <c r="A192" t="s">
        <v>1040</v>
      </c>
      <c r="B192" t="s">
        <v>1040</v>
      </c>
    </row>
    <row r="193" spans="1:2">
      <c r="A193" t="s">
        <v>1041</v>
      </c>
      <c r="B193" t="s">
        <v>1041</v>
      </c>
    </row>
    <row r="194" spans="1:2">
      <c r="A194" t="s">
        <v>1042</v>
      </c>
      <c r="B194" t="s">
        <v>1042</v>
      </c>
    </row>
    <row r="195" spans="1:2">
      <c r="A195" t="s">
        <v>1043</v>
      </c>
      <c r="B195" t="s">
        <v>1043</v>
      </c>
    </row>
    <row r="196" spans="1:2">
      <c r="A196" t="s">
        <v>1044</v>
      </c>
      <c r="B196" t="s">
        <v>1044</v>
      </c>
    </row>
    <row r="197" spans="1:2">
      <c r="A197" t="s">
        <v>1045</v>
      </c>
      <c r="B197" t="s">
        <v>1045</v>
      </c>
    </row>
    <row r="198" spans="1:2">
      <c r="A198" t="s">
        <v>1046</v>
      </c>
      <c r="B198" t="s">
        <v>1046</v>
      </c>
    </row>
    <row r="199" spans="1:2">
      <c r="A199" t="s">
        <v>1047</v>
      </c>
      <c r="B199" t="s">
        <v>1047</v>
      </c>
    </row>
    <row r="200" spans="1:2">
      <c r="A200" t="s">
        <v>1048</v>
      </c>
      <c r="B200" t="s">
        <v>1048</v>
      </c>
    </row>
    <row r="201" spans="1:2">
      <c r="A201" t="s">
        <v>1049</v>
      </c>
      <c r="B201" t="s">
        <v>1049</v>
      </c>
    </row>
    <row r="202" spans="1:2">
      <c r="A202" t="s">
        <v>1050</v>
      </c>
      <c r="B202" t="s">
        <v>1050</v>
      </c>
    </row>
    <row r="203" spans="1:2">
      <c r="A203" t="s">
        <v>1051</v>
      </c>
      <c r="B203" t="s">
        <v>1051</v>
      </c>
    </row>
    <row r="204" spans="1:2">
      <c r="A204" t="s">
        <v>1052</v>
      </c>
      <c r="B204" t="s">
        <v>1052</v>
      </c>
    </row>
    <row r="205" spans="1:2">
      <c r="A205" t="s">
        <v>1053</v>
      </c>
      <c r="B205" t="s">
        <v>1053</v>
      </c>
    </row>
    <row r="206" spans="1:2">
      <c r="A206" t="s">
        <v>1054</v>
      </c>
      <c r="B206" t="s">
        <v>1054</v>
      </c>
    </row>
    <row r="207" spans="1:2">
      <c r="A207" t="s">
        <v>1055</v>
      </c>
      <c r="B207" t="s">
        <v>1055</v>
      </c>
    </row>
    <row r="208" spans="1:2">
      <c r="A208" t="s">
        <v>1056</v>
      </c>
      <c r="B208" t="s">
        <v>1056</v>
      </c>
    </row>
    <row r="209" spans="1:2">
      <c r="A209" t="s">
        <v>1057</v>
      </c>
      <c r="B209" t="s">
        <v>1057</v>
      </c>
    </row>
    <row r="210" spans="1:2">
      <c r="A210" t="s">
        <v>1058</v>
      </c>
      <c r="B210" t="s">
        <v>1058</v>
      </c>
    </row>
    <row r="211" spans="1:2">
      <c r="A211" t="s">
        <v>1059</v>
      </c>
      <c r="B211" t="s">
        <v>1059</v>
      </c>
    </row>
    <row r="212" spans="1:2">
      <c r="A212" t="s">
        <v>1060</v>
      </c>
      <c r="B212" t="s">
        <v>1060</v>
      </c>
    </row>
    <row r="213" spans="1:2">
      <c r="A213" t="s">
        <v>1061</v>
      </c>
      <c r="B213" t="s">
        <v>1061</v>
      </c>
    </row>
    <row r="214" spans="1:2">
      <c r="A214" t="s">
        <v>1062</v>
      </c>
      <c r="B214" t="s">
        <v>1062</v>
      </c>
    </row>
    <row r="215" spans="1:2">
      <c r="A215" t="s">
        <v>1063</v>
      </c>
      <c r="B215" t="s">
        <v>1063</v>
      </c>
    </row>
    <row r="216" spans="1:2">
      <c r="A216" t="s">
        <v>1064</v>
      </c>
      <c r="B216" t="s">
        <v>1064</v>
      </c>
    </row>
    <row r="217" spans="1:2">
      <c r="A217" t="s">
        <v>1065</v>
      </c>
      <c r="B217" t="s">
        <v>1065</v>
      </c>
    </row>
    <row r="218" spans="1:2">
      <c r="A218" t="s">
        <v>1066</v>
      </c>
      <c r="B218" t="s">
        <v>1066</v>
      </c>
    </row>
    <row r="219" spans="1:2">
      <c r="A219" t="s">
        <v>1067</v>
      </c>
      <c r="B219" t="s">
        <v>1067</v>
      </c>
    </row>
    <row r="220" spans="1:2">
      <c r="A220" t="s">
        <v>1068</v>
      </c>
      <c r="B220" t="s">
        <v>1068</v>
      </c>
    </row>
    <row r="221" spans="1:2">
      <c r="A221" t="s">
        <v>1069</v>
      </c>
      <c r="B221" t="s">
        <v>1069</v>
      </c>
    </row>
    <row r="222" spans="1:2">
      <c r="A222" t="s">
        <v>1070</v>
      </c>
      <c r="B222" t="s">
        <v>1070</v>
      </c>
    </row>
    <row r="223" spans="1:2">
      <c r="A223" t="s">
        <v>1071</v>
      </c>
      <c r="B223" t="s">
        <v>1071</v>
      </c>
    </row>
    <row r="224" spans="1:2">
      <c r="A224" t="s">
        <v>1072</v>
      </c>
      <c r="B224" t="s">
        <v>1072</v>
      </c>
    </row>
    <row r="225" spans="1:2">
      <c r="A225" t="s">
        <v>1073</v>
      </c>
      <c r="B225" t="s">
        <v>1073</v>
      </c>
    </row>
    <row r="226" spans="1:2">
      <c r="A226" t="s">
        <v>1074</v>
      </c>
      <c r="B226" t="s">
        <v>1074</v>
      </c>
    </row>
    <row r="227" spans="1:2">
      <c r="A227" t="s">
        <v>1075</v>
      </c>
      <c r="B227" t="s">
        <v>1075</v>
      </c>
    </row>
    <row r="228" spans="1:2">
      <c r="A228" t="s">
        <v>1076</v>
      </c>
      <c r="B228" t="s">
        <v>1076</v>
      </c>
    </row>
    <row r="229" spans="1:2">
      <c r="A229" t="s">
        <v>1077</v>
      </c>
      <c r="B229" t="s">
        <v>1077</v>
      </c>
    </row>
    <row r="230" spans="1:2">
      <c r="A230" t="s">
        <v>1078</v>
      </c>
      <c r="B230" t="s">
        <v>1078</v>
      </c>
    </row>
    <row r="231" spans="1:2">
      <c r="A231" t="s">
        <v>1079</v>
      </c>
      <c r="B231" t="s">
        <v>1079</v>
      </c>
    </row>
    <row r="232" spans="1:2">
      <c r="A232" t="s">
        <v>1080</v>
      </c>
      <c r="B232" t="s">
        <v>1080</v>
      </c>
    </row>
    <row r="233" spans="1:2">
      <c r="A233" t="s">
        <v>1081</v>
      </c>
      <c r="B233" t="s">
        <v>1081</v>
      </c>
    </row>
    <row r="234" spans="1:2">
      <c r="A234" t="s">
        <v>1082</v>
      </c>
      <c r="B234" t="s">
        <v>1082</v>
      </c>
    </row>
    <row r="235" spans="1:2">
      <c r="A235" t="s">
        <v>1083</v>
      </c>
      <c r="B235" t="s">
        <v>1083</v>
      </c>
    </row>
    <row r="236" spans="1:2">
      <c r="A236" t="s">
        <v>1084</v>
      </c>
      <c r="B236" t="s">
        <v>1084</v>
      </c>
    </row>
    <row r="237" spans="1:2">
      <c r="A237" t="s">
        <v>1085</v>
      </c>
      <c r="B237" t="s">
        <v>1085</v>
      </c>
    </row>
    <row r="238" spans="1:2">
      <c r="A238" t="s">
        <v>1086</v>
      </c>
      <c r="B238" t="s">
        <v>1086</v>
      </c>
    </row>
    <row r="239" spans="1:2">
      <c r="A239" t="s">
        <v>1087</v>
      </c>
      <c r="B239" t="s">
        <v>1087</v>
      </c>
    </row>
    <row r="240" spans="1:2">
      <c r="A240" t="s">
        <v>1088</v>
      </c>
      <c r="B240" t="s">
        <v>1088</v>
      </c>
    </row>
    <row r="241" spans="1:2">
      <c r="A241" t="s">
        <v>1089</v>
      </c>
      <c r="B241" t="s">
        <v>1089</v>
      </c>
    </row>
    <row r="242" spans="1:2">
      <c r="A242" t="s">
        <v>1090</v>
      </c>
      <c r="B242" t="s">
        <v>1090</v>
      </c>
    </row>
    <row r="243" spans="1:2">
      <c r="A243" t="s">
        <v>1091</v>
      </c>
      <c r="B243" t="s">
        <v>1091</v>
      </c>
    </row>
    <row r="244" spans="1:2">
      <c r="A244" t="s">
        <v>1092</v>
      </c>
      <c r="B244" t="s">
        <v>1092</v>
      </c>
    </row>
    <row r="245" spans="1:2">
      <c r="A245" t="s">
        <v>1093</v>
      </c>
      <c r="B245" t="s">
        <v>1093</v>
      </c>
    </row>
    <row r="246" spans="1:2">
      <c r="A246" t="s">
        <v>1094</v>
      </c>
      <c r="B246" t="s">
        <v>1094</v>
      </c>
    </row>
    <row r="247" spans="1:2">
      <c r="A247" t="s">
        <v>1095</v>
      </c>
      <c r="B247" t="s">
        <v>1095</v>
      </c>
    </row>
    <row r="248" spans="1:2">
      <c r="A248" t="s">
        <v>1096</v>
      </c>
      <c r="B248" t="s">
        <v>1096</v>
      </c>
    </row>
    <row r="249" spans="1:2">
      <c r="A249" t="s">
        <v>1097</v>
      </c>
      <c r="B249" t="s">
        <v>1097</v>
      </c>
    </row>
    <row r="250" spans="1:2">
      <c r="A250" t="s">
        <v>1098</v>
      </c>
      <c r="B250" t="s">
        <v>1098</v>
      </c>
    </row>
    <row r="251" spans="1:2">
      <c r="A251" t="s">
        <v>1099</v>
      </c>
      <c r="B251" t="s">
        <v>1099</v>
      </c>
    </row>
    <row r="252" spans="1:2">
      <c r="A252" t="s">
        <v>1100</v>
      </c>
      <c r="B252" t="s">
        <v>1100</v>
      </c>
    </row>
    <row r="253" spans="1:2">
      <c r="A253" t="s">
        <v>1101</v>
      </c>
      <c r="B253" t="s">
        <v>1101</v>
      </c>
    </row>
    <row r="254" spans="1:2">
      <c r="A254" t="s">
        <v>1102</v>
      </c>
      <c r="B254" t="s">
        <v>1102</v>
      </c>
    </row>
    <row r="255" spans="1:2">
      <c r="A255" t="s">
        <v>1103</v>
      </c>
      <c r="B255" t="s">
        <v>1103</v>
      </c>
    </row>
    <row r="256" spans="1:2">
      <c r="A256" t="s">
        <v>1104</v>
      </c>
      <c r="B256" t="s">
        <v>1104</v>
      </c>
    </row>
    <row r="257" spans="1:2">
      <c r="A257" t="s">
        <v>1105</v>
      </c>
      <c r="B257" t="s">
        <v>1105</v>
      </c>
    </row>
    <row r="258" spans="1:2">
      <c r="A258" t="s">
        <v>1106</v>
      </c>
      <c r="B258" t="s">
        <v>1106</v>
      </c>
    </row>
    <row r="259" spans="1:2">
      <c r="A259" t="s">
        <v>1098</v>
      </c>
      <c r="B259" t="s">
        <v>1098</v>
      </c>
    </row>
    <row r="260" spans="1:2">
      <c r="A260" t="s">
        <v>1107</v>
      </c>
      <c r="B260" t="s">
        <v>1107</v>
      </c>
    </row>
    <row r="261" spans="1:2">
      <c r="A261" t="s">
        <v>1108</v>
      </c>
      <c r="B261" t="s">
        <v>1108</v>
      </c>
    </row>
    <row r="262" spans="1:2">
      <c r="A262" t="s">
        <v>1109</v>
      </c>
      <c r="B262" t="s">
        <v>1109</v>
      </c>
    </row>
    <row r="263" spans="1:2">
      <c r="A263" t="s">
        <v>1110</v>
      </c>
      <c r="B263" t="s">
        <v>1110</v>
      </c>
    </row>
    <row r="264" spans="1:2">
      <c r="A264" t="s">
        <v>1111</v>
      </c>
      <c r="B264" t="s">
        <v>1111</v>
      </c>
    </row>
    <row r="265" spans="1:2">
      <c r="A265" t="s">
        <v>1112</v>
      </c>
      <c r="B265" t="s">
        <v>1112</v>
      </c>
    </row>
    <row r="266" spans="1:2">
      <c r="A266" t="s">
        <v>1113</v>
      </c>
      <c r="B266" t="s">
        <v>1113</v>
      </c>
    </row>
    <row r="267" spans="1:2">
      <c r="A267" t="s">
        <v>1114</v>
      </c>
      <c r="B267" t="s">
        <v>1114</v>
      </c>
    </row>
    <row r="268" spans="1:2">
      <c r="A268" t="s">
        <v>1115</v>
      </c>
      <c r="B268" t="s">
        <v>1115</v>
      </c>
    </row>
    <row r="269" spans="1:2">
      <c r="A269" t="s">
        <v>1116</v>
      </c>
      <c r="B269" t="s">
        <v>1116</v>
      </c>
    </row>
    <row r="270" spans="1:2">
      <c r="A270" t="s">
        <v>1117</v>
      </c>
      <c r="B270" t="s">
        <v>1117</v>
      </c>
    </row>
    <row r="271" spans="1:2">
      <c r="A271" t="s">
        <v>1118</v>
      </c>
      <c r="B271" t="s">
        <v>1118</v>
      </c>
    </row>
    <row r="272" spans="1:2">
      <c r="A272" t="s">
        <v>1119</v>
      </c>
      <c r="B272" t="s">
        <v>1119</v>
      </c>
    </row>
    <row r="273" spans="1:2">
      <c r="A273" t="s">
        <v>1120</v>
      </c>
      <c r="B273" t="s">
        <v>1120</v>
      </c>
    </row>
    <row r="274" spans="1:2">
      <c r="A274" t="s">
        <v>1121</v>
      </c>
      <c r="B274" t="s">
        <v>1121</v>
      </c>
    </row>
    <row r="275" spans="1:2">
      <c r="A275" t="s">
        <v>1122</v>
      </c>
      <c r="B275" t="s">
        <v>1122</v>
      </c>
    </row>
    <row r="276" spans="1:2">
      <c r="A276" t="s">
        <v>1123</v>
      </c>
      <c r="B276" t="s">
        <v>1123</v>
      </c>
    </row>
    <row r="277" spans="1:2">
      <c r="A277" t="s">
        <v>1124</v>
      </c>
      <c r="B277" t="s">
        <v>1124</v>
      </c>
    </row>
    <row r="278" spans="1:2">
      <c r="A278" t="s">
        <v>1125</v>
      </c>
      <c r="B278" t="s">
        <v>1125</v>
      </c>
    </row>
    <row r="279" spans="1:2">
      <c r="A279" t="s">
        <v>1126</v>
      </c>
      <c r="B279" t="s">
        <v>1126</v>
      </c>
    </row>
    <row r="280" spans="1:2">
      <c r="A280" t="s">
        <v>1127</v>
      </c>
      <c r="B280" t="s">
        <v>1127</v>
      </c>
    </row>
    <row r="281" spans="1:2">
      <c r="A281" t="s">
        <v>1128</v>
      </c>
      <c r="B281" t="s">
        <v>1128</v>
      </c>
    </row>
    <row r="282" spans="1:2">
      <c r="A282" t="s">
        <v>1129</v>
      </c>
      <c r="B282" t="s">
        <v>1129</v>
      </c>
    </row>
    <row r="283" spans="1:2">
      <c r="A283" t="s">
        <v>1130</v>
      </c>
      <c r="B283" t="s">
        <v>1130</v>
      </c>
    </row>
    <row r="284" spans="1:2">
      <c r="A284" t="s">
        <v>1131</v>
      </c>
      <c r="B284" t="s">
        <v>1131</v>
      </c>
    </row>
    <row r="285" spans="1:2">
      <c r="A285" t="s">
        <v>1132</v>
      </c>
      <c r="B285" t="s">
        <v>1132</v>
      </c>
    </row>
    <row r="286" spans="1:2">
      <c r="A286" t="s">
        <v>1133</v>
      </c>
      <c r="B286" t="s">
        <v>1133</v>
      </c>
    </row>
    <row r="287" spans="1:2">
      <c r="A287" t="s">
        <v>1134</v>
      </c>
      <c r="B287" t="s">
        <v>1134</v>
      </c>
    </row>
    <row r="288" spans="1:2">
      <c r="A288" t="s">
        <v>1135</v>
      </c>
      <c r="B288" t="s">
        <v>1135</v>
      </c>
    </row>
    <row r="289" spans="1:2">
      <c r="A289" t="s">
        <v>1136</v>
      </c>
      <c r="B289" t="s">
        <v>1136</v>
      </c>
    </row>
    <row r="290" spans="1:2">
      <c r="A290" t="s">
        <v>1137</v>
      </c>
      <c r="B290" t="s">
        <v>1137</v>
      </c>
    </row>
    <row r="291" spans="1:2">
      <c r="A291" t="s">
        <v>1138</v>
      </c>
      <c r="B291" t="s">
        <v>1138</v>
      </c>
    </row>
    <row r="292" spans="1:2">
      <c r="A292" t="s">
        <v>1139</v>
      </c>
      <c r="B292" t="s">
        <v>1139</v>
      </c>
    </row>
    <row r="293" spans="1:2">
      <c r="A293" t="s">
        <v>1140</v>
      </c>
      <c r="B293" t="s">
        <v>1140</v>
      </c>
    </row>
    <row r="294" spans="1:2">
      <c r="A294" t="s">
        <v>1141</v>
      </c>
      <c r="B294" t="s">
        <v>1141</v>
      </c>
    </row>
    <row r="295" spans="1:2">
      <c r="A295" t="s">
        <v>1142</v>
      </c>
      <c r="B295" t="s">
        <v>1142</v>
      </c>
    </row>
    <row r="296" spans="1:2">
      <c r="A296" t="s">
        <v>1143</v>
      </c>
      <c r="B296" t="s">
        <v>1143</v>
      </c>
    </row>
    <row r="297" spans="1:2">
      <c r="A297" t="s">
        <v>1144</v>
      </c>
      <c r="B297" t="s">
        <v>1144</v>
      </c>
    </row>
    <row r="298" spans="1:2">
      <c r="A298" t="s">
        <v>1145</v>
      </c>
      <c r="B298" t="s">
        <v>1145</v>
      </c>
    </row>
    <row r="299" spans="1:2">
      <c r="A299" t="s">
        <v>1146</v>
      </c>
      <c r="B299" t="s">
        <v>1146</v>
      </c>
    </row>
    <row r="300" spans="1:2">
      <c r="A300" t="s">
        <v>1147</v>
      </c>
      <c r="B300" t="s">
        <v>1147</v>
      </c>
    </row>
    <row r="301" spans="1:2">
      <c r="A301" t="s">
        <v>1148</v>
      </c>
      <c r="B301" t="s">
        <v>1148</v>
      </c>
    </row>
    <row r="302" spans="1:2">
      <c r="A302" t="s">
        <v>1149</v>
      </c>
      <c r="B302" t="s">
        <v>1149</v>
      </c>
    </row>
    <row r="303" spans="1:2">
      <c r="A303" t="s">
        <v>1150</v>
      </c>
      <c r="B303" t="s">
        <v>1150</v>
      </c>
    </row>
    <row r="304" spans="1:2">
      <c r="A304" t="s">
        <v>1151</v>
      </c>
      <c r="B304" t="s">
        <v>1151</v>
      </c>
    </row>
    <row r="305" spans="1:2">
      <c r="A305" t="s">
        <v>1152</v>
      </c>
      <c r="B305" t="s">
        <v>1152</v>
      </c>
    </row>
    <row r="306" spans="1:2">
      <c r="A306" t="s">
        <v>1153</v>
      </c>
      <c r="B306" t="s">
        <v>1153</v>
      </c>
    </row>
    <row r="307" spans="1:2">
      <c r="A307" t="s">
        <v>1154</v>
      </c>
      <c r="B307" t="s">
        <v>1154</v>
      </c>
    </row>
    <row r="308" spans="1:2">
      <c r="A308" t="s">
        <v>1155</v>
      </c>
      <c r="B308" t="s">
        <v>1155</v>
      </c>
    </row>
    <row r="309" spans="1:2">
      <c r="A309" t="s">
        <v>1156</v>
      </c>
      <c r="B309" t="s">
        <v>1156</v>
      </c>
    </row>
    <row r="310" spans="1:2">
      <c r="A310" t="s">
        <v>1157</v>
      </c>
      <c r="B310" t="s">
        <v>1157</v>
      </c>
    </row>
    <row r="311" spans="1:2">
      <c r="A311" t="s">
        <v>1158</v>
      </c>
      <c r="B311" t="s">
        <v>1158</v>
      </c>
    </row>
    <row r="312" spans="1:2">
      <c r="A312" t="s">
        <v>1159</v>
      </c>
      <c r="B312" t="s">
        <v>1159</v>
      </c>
    </row>
    <row r="313" spans="1:2">
      <c r="A313" t="s">
        <v>1160</v>
      </c>
      <c r="B313" t="s">
        <v>1160</v>
      </c>
    </row>
    <row r="314" spans="1:2">
      <c r="A314" t="s">
        <v>1161</v>
      </c>
      <c r="B314" t="s">
        <v>1161</v>
      </c>
    </row>
    <row r="315" spans="1:2">
      <c r="A315" t="s">
        <v>1162</v>
      </c>
      <c r="B315" t="s">
        <v>1162</v>
      </c>
    </row>
    <row r="316" spans="1:2">
      <c r="A316" t="s">
        <v>1163</v>
      </c>
      <c r="B316" t="s">
        <v>1163</v>
      </c>
    </row>
    <row r="317" spans="1:2">
      <c r="A317" t="s">
        <v>1164</v>
      </c>
      <c r="B317" t="s">
        <v>1164</v>
      </c>
    </row>
    <row r="318" spans="1:2">
      <c r="A318" t="s">
        <v>1165</v>
      </c>
      <c r="B318" t="s">
        <v>1165</v>
      </c>
    </row>
    <row r="319" spans="1:2">
      <c r="A319" t="s">
        <v>1166</v>
      </c>
      <c r="B319" t="s">
        <v>1166</v>
      </c>
    </row>
    <row r="320" spans="1:2">
      <c r="A320" t="s">
        <v>1167</v>
      </c>
      <c r="B320" t="s">
        <v>1167</v>
      </c>
    </row>
    <row r="321" spans="1:2">
      <c r="A321" t="s">
        <v>1168</v>
      </c>
      <c r="B321" t="s">
        <v>1168</v>
      </c>
    </row>
    <row r="322" spans="1:2">
      <c r="A322" t="s">
        <v>1169</v>
      </c>
      <c r="B322" t="s">
        <v>1169</v>
      </c>
    </row>
    <row r="323" spans="1:2">
      <c r="A323" t="s">
        <v>1170</v>
      </c>
      <c r="B323" t="s">
        <v>1170</v>
      </c>
    </row>
    <row r="324" spans="1:2">
      <c r="A324" t="s">
        <v>1171</v>
      </c>
      <c r="B324" t="s">
        <v>1171</v>
      </c>
    </row>
    <row r="325" spans="1:2">
      <c r="A325" t="s">
        <v>1172</v>
      </c>
      <c r="B325" t="s">
        <v>1172</v>
      </c>
    </row>
    <row r="326" spans="1:2">
      <c r="A326" t="s">
        <v>1173</v>
      </c>
      <c r="B326" t="s">
        <v>1173</v>
      </c>
    </row>
    <row r="327" spans="1:2">
      <c r="A327" t="s">
        <v>1174</v>
      </c>
      <c r="B327" t="s">
        <v>1174</v>
      </c>
    </row>
    <row r="328" spans="1:2">
      <c r="A328" t="s">
        <v>1175</v>
      </c>
      <c r="B328" t="s">
        <v>1175</v>
      </c>
    </row>
    <row r="329" spans="1:2">
      <c r="A329" t="s">
        <v>1176</v>
      </c>
      <c r="B329" t="s">
        <v>1176</v>
      </c>
    </row>
    <row r="330" spans="1:2">
      <c r="A330" t="s">
        <v>1177</v>
      </c>
      <c r="B330" t="s">
        <v>1177</v>
      </c>
    </row>
    <row r="331" spans="1:2">
      <c r="A331" t="s">
        <v>1178</v>
      </c>
      <c r="B331" t="s">
        <v>1178</v>
      </c>
    </row>
    <row r="332" spans="1:2">
      <c r="A332" t="s">
        <v>1179</v>
      </c>
      <c r="B332" t="s">
        <v>1179</v>
      </c>
    </row>
    <row r="333" spans="1:2">
      <c r="A333" t="s">
        <v>1180</v>
      </c>
      <c r="B333" t="s">
        <v>1180</v>
      </c>
    </row>
    <row r="334" spans="1:2">
      <c r="A334" t="s">
        <v>1181</v>
      </c>
      <c r="B334" t="s">
        <v>1181</v>
      </c>
    </row>
    <row r="335" spans="1:2">
      <c r="A335" t="s">
        <v>1182</v>
      </c>
      <c r="B335" t="s">
        <v>1182</v>
      </c>
    </row>
    <row r="336" spans="1:2">
      <c r="A336" t="s">
        <v>1183</v>
      </c>
      <c r="B336" t="s">
        <v>1183</v>
      </c>
    </row>
    <row r="337" spans="1:2">
      <c r="A337" t="s">
        <v>1184</v>
      </c>
      <c r="B337" t="s">
        <v>1184</v>
      </c>
    </row>
    <row r="338" spans="1:2">
      <c r="A338" t="s">
        <v>1185</v>
      </c>
      <c r="B338" t="s">
        <v>1185</v>
      </c>
    </row>
    <row r="339" spans="1:2">
      <c r="A339" t="s">
        <v>1186</v>
      </c>
      <c r="B339" t="s">
        <v>1186</v>
      </c>
    </row>
    <row r="340" spans="1:2">
      <c r="A340" t="s">
        <v>1187</v>
      </c>
      <c r="B340" t="s">
        <v>1187</v>
      </c>
    </row>
    <row r="341" spans="1:2">
      <c r="A341" t="s">
        <v>1188</v>
      </c>
      <c r="B341" t="s">
        <v>1188</v>
      </c>
    </row>
    <row r="342" spans="1:2">
      <c r="A342" t="s">
        <v>1189</v>
      </c>
      <c r="B342" t="s">
        <v>1189</v>
      </c>
    </row>
    <row r="343" spans="1:2">
      <c r="A343" t="s">
        <v>1190</v>
      </c>
      <c r="B343" t="s">
        <v>1190</v>
      </c>
    </row>
    <row r="344" spans="1:2">
      <c r="A344" t="s">
        <v>1191</v>
      </c>
      <c r="B344" t="s">
        <v>1191</v>
      </c>
    </row>
    <row r="345" spans="1:2">
      <c r="A345" t="s">
        <v>1192</v>
      </c>
      <c r="B345" t="s">
        <v>1192</v>
      </c>
    </row>
    <row r="346" spans="1:2">
      <c r="A346" t="s">
        <v>1193</v>
      </c>
      <c r="B346" t="s">
        <v>1193</v>
      </c>
    </row>
    <row r="347" spans="1:2">
      <c r="A347" t="s">
        <v>1194</v>
      </c>
      <c r="B347" t="s">
        <v>1194</v>
      </c>
    </row>
    <row r="348" spans="1:2">
      <c r="A348" t="s">
        <v>1195</v>
      </c>
      <c r="B348" t="s">
        <v>1195</v>
      </c>
    </row>
    <row r="349" spans="1:2">
      <c r="A349" t="s">
        <v>1196</v>
      </c>
      <c r="B349" t="s">
        <v>1196</v>
      </c>
    </row>
    <row r="350" spans="1:2">
      <c r="A350" t="s">
        <v>1197</v>
      </c>
      <c r="B350" t="s">
        <v>1197</v>
      </c>
    </row>
    <row r="351" spans="1:2">
      <c r="A351" t="s">
        <v>1198</v>
      </c>
      <c r="B351" t="s">
        <v>1198</v>
      </c>
    </row>
    <row r="352" spans="1:2">
      <c r="A352" t="s">
        <v>1199</v>
      </c>
      <c r="B352" t="s">
        <v>1199</v>
      </c>
    </row>
    <row r="353" spans="1:2">
      <c r="A353" t="s">
        <v>1200</v>
      </c>
      <c r="B353" t="s">
        <v>1200</v>
      </c>
    </row>
    <row r="354" spans="1:2">
      <c r="A354" t="s">
        <v>1201</v>
      </c>
      <c r="B354" t="s">
        <v>1201</v>
      </c>
    </row>
    <row r="355" spans="1:2">
      <c r="A355" t="s">
        <v>1202</v>
      </c>
      <c r="B355" t="s">
        <v>1202</v>
      </c>
    </row>
    <row r="356" spans="1:2">
      <c r="A356" t="s">
        <v>1203</v>
      </c>
      <c r="B356" t="s">
        <v>1203</v>
      </c>
    </row>
    <row r="357" spans="1:2">
      <c r="A357" t="s">
        <v>1204</v>
      </c>
      <c r="B357" t="s">
        <v>1204</v>
      </c>
    </row>
    <row r="358" spans="1:2">
      <c r="A358" t="s">
        <v>1205</v>
      </c>
      <c r="B358" t="s">
        <v>1205</v>
      </c>
    </row>
    <row r="359" spans="1:2">
      <c r="A359" t="s">
        <v>1206</v>
      </c>
      <c r="B359" t="s">
        <v>1206</v>
      </c>
    </row>
    <row r="360" spans="1:2">
      <c r="A360" t="s">
        <v>1207</v>
      </c>
      <c r="B360" t="s">
        <v>1207</v>
      </c>
    </row>
    <row r="361" spans="1:2">
      <c r="A361" t="s">
        <v>1208</v>
      </c>
      <c r="B361" t="s">
        <v>1208</v>
      </c>
    </row>
    <row r="362" spans="1:2">
      <c r="A362" t="s">
        <v>1209</v>
      </c>
      <c r="B362" t="s">
        <v>1209</v>
      </c>
    </row>
    <row r="363" spans="1:2">
      <c r="A363" t="s">
        <v>1210</v>
      </c>
      <c r="B363" t="s">
        <v>1210</v>
      </c>
    </row>
    <row r="364" spans="1:2">
      <c r="A364" t="s">
        <v>1211</v>
      </c>
      <c r="B364" t="s">
        <v>1211</v>
      </c>
    </row>
    <row r="365" spans="1:2">
      <c r="A365" t="s">
        <v>1212</v>
      </c>
      <c r="B365" t="s">
        <v>1212</v>
      </c>
    </row>
    <row r="366" spans="1:2">
      <c r="A366" t="s">
        <v>1213</v>
      </c>
      <c r="B366" t="s">
        <v>1213</v>
      </c>
    </row>
    <row r="367" spans="1:2">
      <c r="A367" t="s">
        <v>1214</v>
      </c>
      <c r="B367" t="s">
        <v>1214</v>
      </c>
    </row>
    <row r="368" spans="1:2">
      <c r="A368" t="s">
        <v>1215</v>
      </c>
      <c r="B368" t="s">
        <v>1215</v>
      </c>
    </row>
    <row r="369" spans="1:2">
      <c r="A369" t="s">
        <v>1216</v>
      </c>
      <c r="B369" t="s">
        <v>1216</v>
      </c>
    </row>
    <row r="370" spans="1:2">
      <c r="A370" t="s">
        <v>1217</v>
      </c>
      <c r="B370" t="s">
        <v>1217</v>
      </c>
    </row>
    <row r="371" spans="1:2">
      <c r="A371" t="s">
        <v>1218</v>
      </c>
      <c r="B371" t="s">
        <v>1218</v>
      </c>
    </row>
    <row r="372" spans="1:2">
      <c r="A372" t="s">
        <v>1219</v>
      </c>
      <c r="B372" t="s">
        <v>1219</v>
      </c>
    </row>
    <row r="373" spans="1:2">
      <c r="A373" t="s">
        <v>1220</v>
      </c>
      <c r="B373" t="s">
        <v>1220</v>
      </c>
    </row>
    <row r="374" spans="1:2">
      <c r="A374" t="s">
        <v>1221</v>
      </c>
      <c r="B374" t="s">
        <v>1221</v>
      </c>
    </row>
    <row r="375" spans="1:2">
      <c r="A375" t="s">
        <v>1222</v>
      </c>
      <c r="B375" t="s">
        <v>1222</v>
      </c>
    </row>
    <row r="376" spans="1:2">
      <c r="A376" t="s">
        <v>1223</v>
      </c>
      <c r="B376" t="s">
        <v>1223</v>
      </c>
    </row>
    <row r="377" spans="1:2">
      <c r="A377" t="s">
        <v>1224</v>
      </c>
      <c r="B377" t="s">
        <v>1224</v>
      </c>
    </row>
    <row r="378" spans="1:2">
      <c r="A378" t="s">
        <v>1225</v>
      </c>
      <c r="B378" t="s">
        <v>1225</v>
      </c>
    </row>
    <row r="379" spans="1:2">
      <c r="A379" t="s">
        <v>1226</v>
      </c>
      <c r="B379" t="s">
        <v>1226</v>
      </c>
    </row>
    <row r="380" spans="1:2">
      <c r="A380" t="s">
        <v>1227</v>
      </c>
      <c r="B380" t="s">
        <v>1227</v>
      </c>
    </row>
    <row r="381" spans="1:2">
      <c r="A381" t="s">
        <v>1228</v>
      </c>
      <c r="B381" t="s">
        <v>1228</v>
      </c>
    </row>
    <row r="382" spans="1:2">
      <c r="A382" t="s">
        <v>1229</v>
      </c>
      <c r="B382" t="s">
        <v>1229</v>
      </c>
    </row>
    <row r="383" spans="1:2">
      <c r="A383" t="s">
        <v>1230</v>
      </c>
      <c r="B383" t="s">
        <v>1230</v>
      </c>
    </row>
    <row r="384" spans="1:2">
      <c r="A384" t="s">
        <v>1231</v>
      </c>
      <c r="B384" t="s">
        <v>1231</v>
      </c>
    </row>
    <row r="385" spans="1:2">
      <c r="A385" t="s">
        <v>1232</v>
      </c>
      <c r="B385" t="s">
        <v>1232</v>
      </c>
    </row>
    <row r="386" spans="1:2">
      <c r="A386" t="s">
        <v>1233</v>
      </c>
      <c r="B386" t="s">
        <v>1233</v>
      </c>
    </row>
    <row r="387" spans="1:2">
      <c r="A387" t="s">
        <v>1234</v>
      </c>
      <c r="B387" t="s">
        <v>1234</v>
      </c>
    </row>
    <row r="388" spans="1:2">
      <c r="A388" t="s">
        <v>1235</v>
      </c>
      <c r="B388" t="s">
        <v>1235</v>
      </c>
    </row>
    <row r="389" spans="1:2">
      <c r="A389" t="s">
        <v>1236</v>
      </c>
      <c r="B389" t="s">
        <v>1236</v>
      </c>
    </row>
    <row r="390" spans="1:2">
      <c r="A390" t="s">
        <v>1237</v>
      </c>
      <c r="B390" t="s">
        <v>1237</v>
      </c>
    </row>
    <row r="391" spans="1:2">
      <c r="A391" t="s">
        <v>1238</v>
      </c>
      <c r="B391" t="s">
        <v>1238</v>
      </c>
    </row>
    <row r="392" spans="1:2">
      <c r="A392" t="s">
        <v>1239</v>
      </c>
      <c r="B392" t="s">
        <v>1239</v>
      </c>
    </row>
    <row r="393" spans="1:2">
      <c r="A393" t="s">
        <v>1240</v>
      </c>
      <c r="B393" t="s">
        <v>1240</v>
      </c>
    </row>
    <row r="394" spans="1:2">
      <c r="A394" t="s">
        <v>1241</v>
      </c>
      <c r="B394" t="s">
        <v>1241</v>
      </c>
    </row>
    <row r="395" spans="1:2">
      <c r="A395" t="s">
        <v>1242</v>
      </c>
      <c r="B395" t="s">
        <v>1242</v>
      </c>
    </row>
    <row r="396" spans="1:2">
      <c r="A396" t="s">
        <v>1243</v>
      </c>
      <c r="B396" t="s">
        <v>1243</v>
      </c>
    </row>
    <row r="397" spans="1:2">
      <c r="A397" t="s">
        <v>1244</v>
      </c>
      <c r="B397" t="s">
        <v>1244</v>
      </c>
    </row>
    <row r="398" spans="1:2">
      <c r="A398" t="s">
        <v>1245</v>
      </c>
      <c r="B398" t="s">
        <v>1245</v>
      </c>
    </row>
    <row r="399" spans="1:2">
      <c r="A399" t="s">
        <v>1246</v>
      </c>
      <c r="B399" t="s">
        <v>1246</v>
      </c>
    </row>
    <row r="400" spans="1:2">
      <c r="A400" t="s">
        <v>1247</v>
      </c>
      <c r="B400" t="s">
        <v>1247</v>
      </c>
    </row>
    <row r="401" spans="1:2">
      <c r="A401" t="s">
        <v>1248</v>
      </c>
      <c r="B401" t="s">
        <v>1248</v>
      </c>
    </row>
    <row r="402" spans="1:2">
      <c r="A402" t="s">
        <v>1249</v>
      </c>
      <c r="B402" t="s">
        <v>1249</v>
      </c>
    </row>
    <row r="403" spans="1:2">
      <c r="A403" t="s">
        <v>1250</v>
      </c>
      <c r="B403" t="s">
        <v>1250</v>
      </c>
    </row>
    <row r="404" spans="1:2">
      <c r="A404" t="s">
        <v>1251</v>
      </c>
      <c r="B404" t="s">
        <v>1251</v>
      </c>
    </row>
    <row r="405" spans="1:2">
      <c r="A405" t="s">
        <v>1252</v>
      </c>
      <c r="B405" t="s">
        <v>1252</v>
      </c>
    </row>
    <row r="406" spans="1:2">
      <c r="A406" t="s">
        <v>1253</v>
      </c>
      <c r="B406" t="s">
        <v>1253</v>
      </c>
    </row>
    <row r="407" spans="1:2">
      <c r="A407" t="s">
        <v>1254</v>
      </c>
      <c r="B407" t="s">
        <v>1254</v>
      </c>
    </row>
    <row r="408" spans="1:2">
      <c r="A408" t="s">
        <v>1255</v>
      </c>
      <c r="B408" t="s">
        <v>1255</v>
      </c>
    </row>
    <row r="409" spans="1:2">
      <c r="A409" t="s">
        <v>1256</v>
      </c>
      <c r="B409" t="s">
        <v>1256</v>
      </c>
    </row>
    <row r="410" spans="1:2">
      <c r="A410" t="s">
        <v>1257</v>
      </c>
      <c r="B410" t="s">
        <v>1257</v>
      </c>
    </row>
    <row r="411" spans="1:2">
      <c r="A411" t="s">
        <v>1258</v>
      </c>
      <c r="B411" t="s">
        <v>1258</v>
      </c>
    </row>
    <row r="412" spans="1:2">
      <c r="A412" t="s">
        <v>1259</v>
      </c>
      <c r="B412" t="s">
        <v>1259</v>
      </c>
    </row>
    <row r="413" spans="1:2">
      <c r="A413" t="s">
        <v>1260</v>
      </c>
      <c r="B413" t="s">
        <v>1260</v>
      </c>
    </row>
    <row r="414" spans="1:2">
      <c r="A414" t="s">
        <v>1261</v>
      </c>
      <c r="B414" t="s">
        <v>1261</v>
      </c>
    </row>
    <row r="415" spans="1:2">
      <c r="A415" t="s">
        <v>1262</v>
      </c>
      <c r="B415" t="s">
        <v>1262</v>
      </c>
    </row>
    <row r="416" spans="1:2">
      <c r="A416" t="s">
        <v>1263</v>
      </c>
      <c r="B416" t="s">
        <v>1263</v>
      </c>
    </row>
    <row r="417" spans="1:2">
      <c r="A417" t="s">
        <v>1264</v>
      </c>
      <c r="B417" t="s">
        <v>1264</v>
      </c>
    </row>
    <row r="418" spans="1:2">
      <c r="A418" t="s">
        <v>1265</v>
      </c>
      <c r="B418" t="s">
        <v>1265</v>
      </c>
    </row>
    <row r="419" spans="1:2">
      <c r="A419" t="s">
        <v>1266</v>
      </c>
      <c r="B419" t="s">
        <v>1266</v>
      </c>
    </row>
    <row r="420" spans="1:2">
      <c r="A420" t="s">
        <v>1267</v>
      </c>
      <c r="B420" t="s">
        <v>1267</v>
      </c>
    </row>
    <row r="421" spans="1:2">
      <c r="A421" t="s">
        <v>1268</v>
      </c>
      <c r="B421" t="s">
        <v>1268</v>
      </c>
    </row>
    <row r="422" spans="1:2">
      <c r="A422" t="s">
        <v>1269</v>
      </c>
      <c r="B422" t="s">
        <v>1269</v>
      </c>
    </row>
    <row r="423" spans="1:2">
      <c r="A423" t="s">
        <v>1270</v>
      </c>
      <c r="B423" t="s">
        <v>1270</v>
      </c>
    </row>
    <row r="424" spans="1:2">
      <c r="A424" t="s">
        <v>1271</v>
      </c>
      <c r="B424" t="s">
        <v>1271</v>
      </c>
    </row>
    <row r="425" spans="1:2">
      <c r="A425" t="s">
        <v>1272</v>
      </c>
      <c r="B425" t="s">
        <v>1272</v>
      </c>
    </row>
    <row r="426" spans="1:2">
      <c r="A426" t="s">
        <v>1273</v>
      </c>
      <c r="B426" t="s">
        <v>1273</v>
      </c>
    </row>
    <row r="427" spans="1:2">
      <c r="A427" t="s">
        <v>1274</v>
      </c>
      <c r="B427" t="s">
        <v>1274</v>
      </c>
    </row>
    <row r="428" spans="1:2">
      <c r="A428" t="s">
        <v>1275</v>
      </c>
      <c r="B428" t="s">
        <v>1275</v>
      </c>
    </row>
    <row r="429" spans="1:2">
      <c r="A429" t="s">
        <v>1276</v>
      </c>
      <c r="B429" t="s">
        <v>1276</v>
      </c>
    </row>
    <row r="430" spans="1:2">
      <c r="A430" t="s">
        <v>1277</v>
      </c>
      <c r="B430" t="s">
        <v>1277</v>
      </c>
    </row>
    <row r="431" spans="1:2">
      <c r="A431" t="s">
        <v>1278</v>
      </c>
      <c r="B431" t="s">
        <v>1278</v>
      </c>
    </row>
    <row r="432" spans="1:2">
      <c r="A432" t="s">
        <v>1279</v>
      </c>
      <c r="B432" t="s">
        <v>1279</v>
      </c>
    </row>
    <row r="433" spans="1:2">
      <c r="A433" t="s">
        <v>1280</v>
      </c>
      <c r="B433" t="s">
        <v>1280</v>
      </c>
    </row>
    <row r="434" spans="1:2">
      <c r="A434" t="s">
        <v>1281</v>
      </c>
      <c r="B434" t="s">
        <v>1281</v>
      </c>
    </row>
    <row r="435" spans="1:2">
      <c r="A435" t="s">
        <v>1282</v>
      </c>
      <c r="B435" t="s">
        <v>1282</v>
      </c>
    </row>
    <row r="436" spans="1:2">
      <c r="A436" t="s">
        <v>1283</v>
      </c>
      <c r="B436" t="s">
        <v>1283</v>
      </c>
    </row>
    <row r="437" spans="1:2">
      <c r="A437" t="s">
        <v>1284</v>
      </c>
      <c r="B437" t="s">
        <v>1284</v>
      </c>
    </row>
    <row r="438" spans="1:2">
      <c r="A438" t="s">
        <v>1285</v>
      </c>
      <c r="B438" t="s">
        <v>1285</v>
      </c>
    </row>
    <row r="439" spans="1:2">
      <c r="A439" t="s">
        <v>1286</v>
      </c>
      <c r="B439" t="s">
        <v>1286</v>
      </c>
    </row>
    <row r="440" spans="1:2">
      <c r="A440" t="s">
        <v>1287</v>
      </c>
      <c r="B440" t="s">
        <v>1287</v>
      </c>
    </row>
    <row r="441" spans="1:2">
      <c r="A441" t="s">
        <v>1288</v>
      </c>
      <c r="B441" t="s">
        <v>1288</v>
      </c>
    </row>
    <row r="442" spans="1:2">
      <c r="A442" t="s">
        <v>1289</v>
      </c>
      <c r="B442" t="s">
        <v>1289</v>
      </c>
    </row>
    <row r="443" spans="1:2">
      <c r="A443" t="s">
        <v>1290</v>
      </c>
      <c r="B443" t="s">
        <v>1290</v>
      </c>
    </row>
    <row r="444" spans="1:2">
      <c r="A444" t="s">
        <v>1291</v>
      </c>
      <c r="B444" t="s">
        <v>1291</v>
      </c>
    </row>
    <row r="445" spans="1:2">
      <c r="A445" t="s">
        <v>1292</v>
      </c>
      <c r="B445" t="s">
        <v>1292</v>
      </c>
    </row>
    <row r="446" spans="1:2">
      <c r="A446" t="s">
        <v>1293</v>
      </c>
      <c r="B446" t="s">
        <v>1293</v>
      </c>
    </row>
    <row r="447" spans="1:2">
      <c r="A447" t="s">
        <v>1294</v>
      </c>
      <c r="B447" t="s">
        <v>1294</v>
      </c>
    </row>
    <row r="448" spans="1:2">
      <c r="A448" t="s">
        <v>1295</v>
      </c>
      <c r="B448" t="s">
        <v>1295</v>
      </c>
    </row>
    <row r="449" spans="1:2">
      <c r="A449" t="s">
        <v>1296</v>
      </c>
      <c r="B449" t="s">
        <v>1296</v>
      </c>
    </row>
    <row r="450" spans="1:2">
      <c r="A450" t="s">
        <v>1297</v>
      </c>
      <c r="B450" t="s">
        <v>1297</v>
      </c>
    </row>
    <row r="451" spans="1:2">
      <c r="A451" t="s">
        <v>1298</v>
      </c>
      <c r="B451" t="s">
        <v>1298</v>
      </c>
    </row>
    <row r="452" spans="1:2">
      <c r="A452" t="s">
        <v>1299</v>
      </c>
      <c r="B452" t="s">
        <v>1299</v>
      </c>
    </row>
    <row r="453" spans="1:2">
      <c r="A453" t="s">
        <v>1300</v>
      </c>
      <c r="B453" t="s">
        <v>1300</v>
      </c>
    </row>
    <row r="454" spans="1:2">
      <c r="A454" t="s">
        <v>1301</v>
      </c>
      <c r="B454" t="s">
        <v>1301</v>
      </c>
    </row>
    <row r="455" spans="1:2">
      <c r="A455" t="s">
        <v>1302</v>
      </c>
      <c r="B455" t="s">
        <v>1302</v>
      </c>
    </row>
    <row r="456" spans="1:2">
      <c r="A456" t="s">
        <v>1303</v>
      </c>
      <c r="B456" t="s">
        <v>1303</v>
      </c>
    </row>
    <row r="457" spans="1:2">
      <c r="A457" t="s">
        <v>1304</v>
      </c>
      <c r="B457" t="s">
        <v>1304</v>
      </c>
    </row>
    <row r="458" spans="1:2">
      <c r="A458" t="s">
        <v>1305</v>
      </c>
      <c r="B458" t="s">
        <v>1305</v>
      </c>
    </row>
    <row r="459" spans="1:2">
      <c r="A459" t="s">
        <v>1306</v>
      </c>
      <c r="B459" t="s">
        <v>1306</v>
      </c>
    </row>
    <row r="460" spans="1:2">
      <c r="A460" t="s">
        <v>1307</v>
      </c>
      <c r="B460" t="s">
        <v>1307</v>
      </c>
    </row>
    <row r="461" spans="1:2">
      <c r="A461" t="s">
        <v>1308</v>
      </c>
      <c r="B461" t="s">
        <v>1308</v>
      </c>
    </row>
    <row r="462" spans="1:2">
      <c r="A462" t="s">
        <v>1309</v>
      </c>
      <c r="B462" t="s">
        <v>1309</v>
      </c>
    </row>
    <row r="463" spans="1:2">
      <c r="A463" t="s">
        <v>1310</v>
      </c>
      <c r="B463" t="s">
        <v>1310</v>
      </c>
    </row>
    <row r="464" spans="1:2">
      <c r="A464" t="s">
        <v>1311</v>
      </c>
      <c r="B464" t="s">
        <v>1311</v>
      </c>
    </row>
    <row r="465" spans="1:2">
      <c r="A465" t="s">
        <v>1312</v>
      </c>
      <c r="B465" t="s">
        <v>1312</v>
      </c>
    </row>
    <row r="466" spans="1:2">
      <c r="A466" t="s">
        <v>1313</v>
      </c>
      <c r="B466" t="s">
        <v>1313</v>
      </c>
    </row>
    <row r="467" spans="1:2">
      <c r="A467" t="s">
        <v>1314</v>
      </c>
      <c r="B467" t="s">
        <v>1314</v>
      </c>
    </row>
    <row r="468" spans="1:2">
      <c r="A468" t="s">
        <v>1315</v>
      </c>
      <c r="B468" t="s">
        <v>1315</v>
      </c>
    </row>
    <row r="469" spans="1:2">
      <c r="A469" t="s">
        <v>1316</v>
      </c>
      <c r="B469" t="s">
        <v>1316</v>
      </c>
    </row>
    <row r="470" spans="1:2">
      <c r="A470" t="s">
        <v>1317</v>
      </c>
      <c r="B470" t="s">
        <v>1317</v>
      </c>
    </row>
    <row r="471" spans="1:2">
      <c r="A471" t="s">
        <v>1318</v>
      </c>
      <c r="B471" t="s">
        <v>1318</v>
      </c>
    </row>
    <row r="472" spans="1:2">
      <c r="A472" t="s">
        <v>1319</v>
      </c>
      <c r="B472" t="s">
        <v>1319</v>
      </c>
    </row>
    <row r="473" spans="1:2">
      <c r="A473" t="s">
        <v>1320</v>
      </c>
      <c r="B473" t="s">
        <v>1320</v>
      </c>
    </row>
    <row r="474" spans="1:2">
      <c r="A474" t="s">
        <v>1321</v>
      </c>
      <c r="B474" t="s">
        <v>1321</v>
      </c>
    </row>
    <row r="475" spans="1:2">
      <c r="A475" t="s">
        <v>1322</v>
      </c>
      <c r="B475" t="s">
        <v>1322</v>
      </c>
    </row>
    <row r="476" spans="1:2">
      <c r="A476" t="s">
        <v>1323</v>
      </c>
      <c r="B476" t="s">
        <v>1323</v>
      </c>
    </row>
    <row r="477" spans="1:2">
      <c r="A477" t="s">
        <v>1324</v>
      </c>
      <c r="B477" t="s">
        <v>1324</v>
      </c>
    </row>
    <row r="478" spans="1:2">
      <c r="A478" t="s">
        <v>1325</v>
      </c>
      <c r="B478" t="s">
        <v>1325</v>
      </c>
    </row>
    <row r="479" spans="1:2">
      <c r="A479" t="s">
        <v>1326</v>
      </c>
      <c r="B479" t="s">
        <v>1326</v>
      </c>
    </row>
    <row r="480" spans="1:2">
      <c r="A480" t="s">
        <v>1327</v>
      </c>
      <c r="B480" t="s">
        <v>1327</v>
      </c>
    </row>
    <row r="481" spans="1:2">
      <c r="A481" t="s">
        <v>1328</v>
      </c>
      <c r="B481" t="s">
        <v>1328</v>
      </c>
    </row>
    <row r="482" spans="1:2">
      <c r="A482" t="s">
        <v>1329</v>
      </c>
      <c r="B482" t="s">
        <v>1329</v>
      </c>
    </row>
    <row r="483" spans="1:2">
      <c r="A483" t="s">
        <v>1330</v>
      </c>
      <c r="B483" t="s">
        <v>1330</v>
      </c>
    </row>
    <row r="484" spans="1:2">
      <c r="A484" t="s">
        <v>1331</v>
      </c>
      <c r="B484" t="s">
        <v>1331</v>
      </c>
    </row>
    <row r="485" spans="1:2">
      <c r="A485" t="s">
        <v>1332</v>
      </c>
      <c r="B485" t="s">
        <v>1332</v>
      </c>
    </row>
    <row r="486" spans="1:2">
      <c r="A486" t="s">
        <v>1333</v>
      </c>
      <c r="B486" t="s">
        <v>1333</v>
      </c>
    </row>
    <row r="487" spans="1:2">
      <c r="A487" t="s">
        <v>1334</v>
      </c>
      <c r="B487" t="s">
        <v>1334</v>
      </c>
    </row>
    <row r="488" spans="1:2">
      <c r="A488" t="s">
        <v>1335</v>
      </c>
      <c r="B488" t="s">
        <v>1335</v>
      </c>
    </row>
    <row r="489" spans="1:2">
      <c r="A489" t="s">
        <v>1336</v>
      </c>
      <c r="B489" t="s">
        <v>1336</v>
      </c>
    </row>
    <row r="490" spans="1:2">
      <c r="A490" t="s">
        <v>1337</v>
      </c>
      <c r="B490" t="s">
        <v>1337</v>
      </c>
    </row>
    <row r="491" spans="1:2">
      <c r="A491" t="s">
        <v>1338</v>
      </c>
      <c r="B491" t="s">
        <v>1338</v>
      </c>
    </row>
    <row r="492" spans="1:2">
      <c r="A492" t="s">
        <v>1339</v>
      </c>
      <c r="B492" t="s">
        <v>1339</v>
      </c>
    </row>
    <row r="493" spans="1:2">
      <c r="A493" t="s">
        <v>1340</v>
      </c>
      <c r="B493" t="s">
        <v>1340</v>
      </c>
    </row>
    <row r="494" spans="1:2">
      <c r="A494" t="s">
        <v>1341</v>
      </c>
      <c r="B494" t="s">
        <v>1341</v>
      </c>
    </row>
    <row r="495" spans="1:2">
      <c r="A495" t="s">
        <v>1342</v>
      </c>
      <c r="B495" t="s">
        <v>1342</v>
      </c>
    </row>
    <row r="496" spans="1:2">
      <c r="A496" t="s">
        <v>1343</v>
      </c>
      <c r="B496" t="s">
        <v>1343</v>
      </c>
    </row>
    <row r="497" spans="1:2">
      <c r="A497" t="s">
        <v>1344</v>
      </c>
      <c r="B497" t="s">
        <v>1344</v>
      </c>
    </row>
    <row r="498" spans="1:2">
      <c r="A498" t="s">
        <v>1345</v>
      </c>
      <c r="B498" t="s">
        <v>1345</v>
      </c>
    </row>
    <row r="499" spans="1:2">
      <c r="A499" t="s">
        <v>1346</v>
      </c>
      <c r="B499" t="s">
        <v>1346</v>
      </c>
    </row>
    <row r="500" spans="1:2">
      <c r="A500" t="s">
        <v>1347</v>
      </c>
      <c r="B500" t="s">
        <v>1347</v>
      </c>
    </row>
    <row r="501" spans="1:2">
      <c r="A501" t="s">
        <v>1348</v>
      </c>
      <c r="B501" t="s">
        <v>1348</v>
      </c>
    </row>
    <row r="502" spans="1:2">
      <c r="A502" t="s">
        <v>1349</v>
      </c>
      <c r="B502" t="s">
        <v>1349</v>
      </c>
    </row>
    <row r="503" spans="1:2">
      <c r="A503" t="s">
        <v>1350</v>
      </c>
      <c r="B503" t="s">
        <v>1350</v>
      </c>
    </row>
    <row r="504" spans="1:2">
      <c r="A504" t="s">
        <v>1351</v>
      </c>
      <c r="B504" t="s">
        <v>1351</v>
      </c>
    </row>
    <row r="505" spans="1:2">
      <c r="A505" t="s">
        <v>1352</v>
      </c>
      <c r="B505" t="s">
        <v>1352</v>
      </c>
    </row>
    <row r="506" spans="1:2">
      <c r="A506" t="s">
        <v>1353</v>
      </c>
      <c r="B506" t="s">
        <v>1353</v>
      </c>
    </row>
    <row r="507" spans="1:2">
      <c r="A507" t="s">
        <v>1354</v>
      </c>
      <c r="B507" t="s">
        <v>1354</v>
      </c>
    </row>
    <row r="508" spans="1:2">
      <c r="A508" t="s">
        <v>1355</v>
      </c>
      <c r="B508" t="s">
        <v>1355</v>
      </c>
    </row>
    <row r="509" spans="1:2">
      <c r="A509" t="s">
        <v>1356</v>
      </c>
      <c r="B509" t="s">
        <v>1356</v>
      </c>
    </row>
    <row r="510" spans="1:2">
      <c r="A510" t="s">
        <v>1357</v>
      </c>
      <c r="B510" t="s">
        <v>1357</v>
      </c>
    </row>
    <row r="511" spans="1:2">
      <c r="A511" t="s">
        <v>1358</v>
      </c>
      <c r="B511" t="s">
        <v>1358</v>
      </c>
    </row>
    <row r="512" spans="1:2">
      <c r="A512" t="s">
        <v>1359</v>
      </c>
      <c r="B512" t="s">
        <v>1359</v>
      </c>
    </row>
    <row r="513" spans="1:2">
      <c r="A513" t="s">
        <v>1360</v>
      </c>
      <c r="B513" t="s">
        <v>1360</v>
      </c>
    </row>
    <row r="514" spans="1:2">
      <c r="A514" t="s">
        <v>1361</v>
      </c>
      <c r="B514" t="s">
        <v>1361</v>
      </c>
    </row>
    <row r="515" spans="1:2">
      <c r="A515" t="s">
        <v>1362</v>
      </c>
      <c r="B515" t="s">
        <v>1362</v>
      </c>
    </row>
    <row r="516" spans="1:2">
      <c r="A516" t="s">
        <v>1363</v>
      </c>
      <c r="B516" t="s">
        <v>1363</v>
      </c>
    </row>
    <row r="517" spans="1:2">
      <c r="A517" t="s">
        <v>1364</v>
      </c>
      <c r="B517" t="s">
        <v>1364</v>
      </c>
    </row>
    <row r="518" spans="1:2">
      <c r="A518" t="s">
        <v>1365</v>
      </c>
      <c r="B518" t="s">
        <v>1365</v>
      </c>
    </row>
    <row r="519" spans="1:2">
      <c r="A519" t="s">
        <v>1366</v>
      </c>
      <c r="B519" t="s">
        <v>1366</v>
      </c>
    </row>
    <row r="520" spans="1:2">
      <c r="A520" t="s">
        <v>1367</v>
      </c>
      <c r="B520" t="s">
        <v>1367</v>
      </c>
    </row>
    <row r="521" spans="1:2">
      <c r="A521" t="s">
        <v>1368</v>
      </c>
      <c r="B521" t="s">
        <v>1368</v>
      </c>
    </row>
    <row r="522" spans="1:2">
      <c r="A522" t="s">
        <v>1369</v>
      </c>
      <c r="B522" t="s">
        <v>1369</v>
      </c>
    </row>
    <row r="523" spans="1:2">
      <c r="A523" t="s">
        <v>1370</v>
      </c>
      <c r="B523" t="s">
        <v>1370</v>
      </c>
    </row>
    <row r="524" spans="1:2">
      <c r="A524" t="s">
        <v>1371</v>
      </c>
      <c r="B524" t="s">
        <v>1371</v>
      </c>
    </row>
    <row r="525" spans="1:2">
      <c r="A525" t="s">
        <v>1372</v>
      </c>
      <c r="B525" t="s">
        <v>1372</v>
      </c>
    </row>
    <row r="526" spans="1:2">
      <c r="A526" t="s">
        <v>1373</v>
      </c>
      <c r="B526" t="s">
        <v>1373</v>
      </c>
    </row>
    <row r="527" spans="1:2">
      <c r="A527" t="s">
        <v>1374</v>
      </c>
      <c r="B527" t="s">
        <v>1374</v>
      </c>
    </row>
    <row r="528" spans="1:2">
      <c r="A528" t="s">
        <v>1375</v>
      </c>
      <c r="B528" t="s">
        <v>1375</v>
      </c>
    </row>
    <row r="529" spans="1:2">
      <c r="A529" t="s">
        <v>1376</v>
      </c>
      <c r="B529" t="s">
        <v>1376</v>
      </c>
    </row>
    <row r="530" spans="1:2">
      <c r="A530" t="s">
        <v>1377</v>
      </c>
      <c r="B530" t="s">
        <v>1377</v>
      </c>
    </row>
    <row r="531" spans="1:2">
      <c r="A531" t="s">
        <v>1378</v>
      </c>
      <c r="B531" t="s">
        <v>1378</v>
      </c>
    </row>
    <row r="532" spans="1:2">
      <c r="A532" t="s">
        <v>1379</v>
      </c>
      <c r="B532" t="s">
        <v>1379</v>
      </c>
    </row>
    <row r="533" spans="1:2">
      <c r="A533" t="s">
        <v>1380</v>
      </c>
      <c r="B533" t="s">
        <v>1380</v>
      </c>
    </row>
    <row r="534" spans="1:2">
      <c r="A534" t="s">
        <v>1381</v>
      </c>
      <c r="B534" t="s">
        <v>1381</v>
      </c>
    </row>
    <row r="535" spans="1:2">
      <c r="A535" t="s">
        <v>1382</v>
      </c>
      <c r="B535" t="s">
        <v>1382</v>
      </c>
    </row>
    <row r="536" spans="1:2">
      <c r="A536" t="s">
        <v>1383</v>
      </c>
      <c r="B536" t="s">
        <v>1383</v>
      </c>
    </row>
    <row r="537" spans="1:2">
      <c r="A537" t="s">
        <v>1384</v>
      </c>
      <c r="B537" t="s">
        <v>1384</v>
      </c>
    </row>
    <row r="538" spans="1:2">
      <c r="A538" t="s">
        <v>1385</v>
      </c>
      <c r="B538" t="s">
        <v>1385</v>
      </c>
    </row>
    <row r="539" spans="1:2">
      <c r="A539" t="s">
        <v>1386</v>
      </c>
      <c r="B539" t="s">
        <v>1386</v>
      </c>
    </row>
    <row r="540" spans="1:2">
      <c r="A540" t="s">
        <v>1387</v>
      </c>
      <c r="B540" t="s">
        <v>1387</v>
      </c>
    </row>
    <row r="541" spans="1:2">
      <c r="A541" t="s">
        <v>1388</v>
      </c>
      <c r="B541" t="s">
        <v>1388</v>
      </c>
    </row>
    <row r="542" spans="1:2">
      <c r="A542" t="s">
        <v>1389</v>
      </c>
      <c r="B542" t="s">
        <v>1389</v>
      </c>
    </row>
    <row r="543" spans="1:2">
      <c r="A543" t="s">
        <v>1390</v>
      </c>
      <c r="B543" t="s">
        <v>1390</v>
      </c>
    </row>
    <row r="544" spans="1:2">
      <c r="A544" t="s">
        <v>1391</v>
      </c>
      <c r="B544" t="s">
        <v>1391</v>
      </c>
    </row>
    <row r="545" spans="1:2">
      <c r="A545" t="s">
        <v>1392</v>
      </c>
      <c r="B545" t="s">
        <v>1392</v>
      </c>
    </row>
    <row r="546" spans="1:2">
      <c r="A546" t="s">
        <v>1393</v>
      </c>
      <c r="B546" t="s">
        <v>1393</v>
      </c>
    </row>
    <row r="547" spans="1:2">
      <c r="A547" t="s">
        <v>1394</v>
      </c>
      <c r="B547" t="s">
        <v>1394</v>
      </c>
    </row>
    <row r="548" spans="1:2">
      <c r="A548" t="s">
        <v>1395</v>
      </c>
      <c r="B548" t="s">
        <v>1395</v>
      </c>
    </row>
    <row r="549" spans="1:2">
      <c r="A549" t="s">
        <v>1396</v>
      </c>
      <c r="B549" t="s">
        <v>1396</v>
      </c>
    </row>
    <row r="550" spans="1:2">
      <c r="A550" t="s">
        <v>1397</v>
      </c>
      <c r="B550" t="s">
        <v>1397</v>
      </c>
    </row>
    <row r="551" spans="1:2">
      <c r="A551" t="s">
        <v>1398</v>
      </c>
      <c r="B551" t="s">
        <v>1398</v>
      </c>
    </row>
    <row r="552" spans="1:2">
      <c r="A552" t="s">
        <v>1399</v>
      </c>
      <c r="B552" t="s">
        <v>1399</v>
      </c>
    </row>
    <row r="553" spans="1:2">
      <c r="A553" t="s">
        <v>1400</v>
      </c>
      <c r="B553" t="s">
        <v>1400</v>
      </c>
    </row>
    <row r="554" spans="1:2">
      <c r="A554" t="s">
        <v>1401</v>
      </c>
      <c r="B554" t="s">
        <v>1401</v>
      </c>
    </row>
    <row r="555" spans="1:2">
      <c r="A555" t="s">
        <v>1402</v>
      </c>
      <c r="B555" t="s">
        <v>1402</v>
      </c>
    </row>
    <row r="556" spans="1:2">
      <c r="A556" t="s">
        <v>1403</v>
      </c>
      <c r="B556" t="s">
        <v>1403</v>
      </c>
    </row>
    <row r="557" spans="1:2">
      <c r="A557" t="s">
        <v>1404</v>
      </c>
      <c r="B557" t="s">
        <v>1404</v>
      </c>
    </row>
    <row r="558" spans="1:2">
      <c r="A558" t="s">
        <v>1405</v>
      </c>
      <c r="B558" t="s">
        <v>1405</v>
      </c>
    </row>
    <row r="559" spans="1:2">
      <c r="A559" t="s">
        <v>1406</v>
      </c>
      <c r="B559" t="s">
        <v>1406</v>
      </c>
    </row>
    <row r="560" spans="1:2">
      <c r="A560" t="s">
        <v>1407</v>
      </c>
      <c r="B560" t="s">
        <v>1407</v>
      </c>
    </row>
    <row r="561" spans="1:2">
      <c r="A561" t="s">
        <v>1408</v>
      </c>
      <c r="B561" t="s">
        <v>1408</v>
      </c>
    </row>
    <row r="562" spans="1:2">
      <c r="A562" t="s">
        <v>1409</v>
      </c>
      <c r="B562" t="s">
        <v>1409</v>
      </c>
    </row>
    <row r="563" spans="1:2">
      <c r="A563" t="s">
        <v>1410</v>
      </c>
      <c r="B563" t="s">
        <v>1410</v>
      </c>
    </row>
    <row r="564" spans="1:2">
      <c r="A564" t="s">
        <v>1411</v>
      </c>
      <c r="B564" t="s">
        <v>1411</v>
      </c>
    </row>
    <row r="565" spans="1:2">
      <c r="A565" t="s">
        <v>1412</v>
      </c>
      <c r="B565" t="s">
        <v>1412</v>
      </c>
    </row>
    <row r="566" spans="1:2">
      <c r="A566" t="s">
        <v>1413</v>
      </c>
      <c r="B566" t="s">
        <v>1413</v>
      </c>
    </row>
    <row r="567" spans="1:2">
      <c r="A567" t="s">
        <v>1414</v>
      </c>
      <c r="B567" t="s">
        <v>1414</v>
      </c>
    </row>
    <row r="568" spans="1:2">
      <c r="A568" t="s">
        <v>1415</v>
      </c>
      <c r="B568" t="s">
        <v>1415</v>
      </c>
    </row>
    <row r="569" spans="1:2">
      <c r="A569" t="s">
        <v>1416</v>
      </c>
      <c r="B569" t="s">
        <v>1416</v>
      </c>
    </row>
    <row r="570" spans="1:2">
      <c r="A570" t="s">
        <v>1417</v>
      </c>
      <c r="B570" t="s">
        <v>1417</v>
      </c>
    </row>
    <row r="571" spans="1:2">
      <c r="A571" t="s">
        <v>1418</v>
      </c>
      <c r="B571" t="s">
        <v>1418</v>
      </c>
    </row>
    <row r="572" spans="1:2">
      <c r="A572" t="s">
        <v>1419</v>
      </c>
      <c r="B572" t="s">
        <v>1419</v>
      </c>
    </row>
    <row r="573" spans="1:2">
      <c r="A573" t="s">
        <v>1420</v>
      </c>
      <c r="B573" t="s">
        <v>1420</v>
      </c>
    </row>
    <row r="574" spans="1:2">
      <c r="A574" t="s">
        <v>1421</v>
      </c>
      <c r="B574" t="s">
        <v>1421</v>
      </c>
    </row>
    <row r="575" spans="1:2">
      <c r="A575" t="s">
        <v>1422</v>
      </c>
      <c r="B575" t="s">
        <v>1422</v>
      </c>
    </row>
    <row r="576" spans="1:2">
      <c r="A576" t="s">
        <v>1423</v>
      </c>
      <c r="B576" t="s">
        <v>1423</v>
      </c>
    </row>
    <row r="577" spans="1:2">
      <c r="A577" t="s">
        <v>1424</v>
      </c>
      <c r="B577" t="s">
        <v>1424</v>
      </c>
    </row>
    <row r="578" spans="1:2">
      <c r="A578" t="s">
        <v>1425</v>
      </c>
      <c r="B578" t="s">
        <v>1425</v>
      </c>
    </row>
    <row r="579" spans="1:2">
      <c r="A579" t="s">
        <v>1426</v>
      </c>
      <c r="B579" t="s">
        <v>1426</v>
      </c>
    </row>
    <row r="580" spans="1:2">
      <c r="A580" t="s">
        <v>1427</v>
      </c>
      <c r="B580" t="s">
        <v>1427</v>
      </c>
    </row>
    <row r="581" spans="1:2">
      <c r="A581" t="s">
        <v>1428</v>
      </c>
      <c r="B581" t="s">
        <v>1428</v>
      </c>
    </row>
    <row r="582" spans="1:2">
      <c r="A582" t="s">
        <v>1429</v>
      </c>
      <c r="B582" t="s">
        <v>1429</v>
      </c>
    </row>
    <row r="583" spans="1:2">
      <c r="A583" t="s">
        <v>1430</v>
      </c>
      <c r="B583" t="s">
        <v>1430</v>
      </c>
    </row>
    <row r="584" spans="1:2">
      <c r="A584" t="s">
        <v>1431</v>
      </c>
      <c r="B584" t="s">
        <v>1431</v>
      </c>
    </row>
    <row r="585" spans="1:2">
      <c r="A585" t="s">
        <v>1432</v>
      </c>
      <c r="B585" t="s">
        <v>1432</v>
      </c>
    </row>
    <row r="586" spans="1:2">
      <c r="A586" t="s">
        <v>1433</v>
      </c>
      <c r="B586" t="s">
        <v>1433</v>
      </c>
    </row>
    <row r="587" spans="1:2">
      <c r="A587" t="s">
        <v>1434</v>
      </c>
      <c r="B587" t="s">
        <v>1434</v>
      </c>
    </row>
    <row r="588" spans="1:2">
      <c r="A588" t="s">
        <v>1435</v>
      </c>
      <c r="B588" t="s">
        <v>1435</v>
      </c>
    </row>
    <row r="589" spans="1:2">
      <c r="A589" t="s">
        <v>1436</v>
      </c>
      <c r="B589" t="s">
        <v>1436</v>
      </c>
    </row>
    <row r="590" spans="1:2">
      <c r="A590" t="s">
        <v>1437</v>
      </c>
      <c r="B590" t="s">
        <v>1437</v>
      </c>
    </row>
    <row r="591" spans="1:2">
      <c r="A591" t="s">
        <v>1438</v>
      </c>
      <c r="B591" t="s">
        <v>1438</v>
      </c>
    </row>
    <row r="592" spans="1:2">
      <c r="A592" t="s">
        <v>1439</v>
      </c>
      <c r="B592" t="s">
        <v>1439</v>
      </c>
    </row>
    <row r="593" spans="1:2">
      <c r="A593" t="s">
        <v>1440</v>
      </c>
      <c r="B593" t="s">
        <v>1440</v>
      </c>
    </row>
    <row r="594" spans="1:2">
      <c r="A594" t="s">
        <v>1441</v>
      </c>
      <c r="B594" t="s">
        <v>1441</v>
      </c>
    </row>
    <row r="595" spans="1:2">
      <c r="A595" t="s">
        <v>1442</v>
      </c>
      <c r="B595" t="s">
        <v>1442</v>
      </c>
    </row>
    <row r="596" spans="1:2">
      <c r="A596" t="s">
        <v>1443</v>
      </c>
      <c r="B596" t="s">
        <v>1443</v>
      </c>
    </row>
    <row r="597" spans="1:2">
      <c r="A597" t="s">
        <v>1444</v>
      </c>
      <c r="B597" t="s">
        <v>1444</v>
      </c>
    </row>
    <row r="598" spans="1:2">
      <c r="A598" t="s">
        <v>1445</v>
      </c>
      <c r="B598" t="s">
        <v>1445</v>
      </c>
    </row>
    <row r="599" spans="1:2">
      <c r="A599" t="s">
        <v>1446</v>
      </c>
      <c r="B599" t="s">
        <v>1446</v>
      </c>
    </row>
    <row r="600" spans="1:2">
      <c r="A600" t="s">
        <v>1447</v>
      </c>
      <c r="B600" t="s">
        <v>1447</v>
      </c>
    </row>
    <row r="601" spans="1:2">
      <c r="A601" t="s">
        <v>1448</v>
      </c>
      <c r="B601" t="s">
        <v>1448</v>
      </c>
    </row>
    <row r="602" spans="1:2">
      <c r="A602" t="s">
        <v>1449</v>
      </c>
      <c r="B602" t="s">
        <v>1449</v>
      </c>
    </row>
    <row r="603" spans="1:2">
      <c r="A603" t="s">
        <v>1450</v>
      </c>
      <c r="B603" t="s">
        <v>1450</v>
      </c>
    </row>
    <row r="604" spans="1:2">
      <c r="A604" t="s">
        <v>1451</v>
      </c>
      <c r="B604" t="s">
        <v>1451</v>
      </c>
    </row>
    <row r="605" spans="1:2">
      <c r="A605" t="s">
        <v>1452</v>
      </c>
      <c r="B605" t="s">
        <v>1452</v>
      </c>
    </row>
    <row r="606" spans="1:2">
      <c r="A606" t="s">
        <v>1453</v>
      </c>
      <c r="B606" t="s">
        <v>1453</v>
      </c>
    </row>
    <row r="607" spans="1:2">
      <c r="A607" t="s">
        <v>1454</v>
      </c>
      <c r="B607" t="s">
        <v>1454</v>
      </c>
    </row>
    <row r="608" spans="1:2">
      <c r="A608" t="s">
        <v>1455</v>
      </c>
      <c r="B608" t="s">
        <v>1455</v>
      </c>
    </row>
    <row r="609" spans="1:2">
      <c r="A609" t="s">
        <v>1456</v>
      </c>
      <c r="B609" t="s">
        <v>1456</v>
      </c>
    </row>
    <row r="610" spans="1:2">
      <c r="A610" t="s">
        <v>1457</v>
      </c>
      <c r="B610" t="s">
        <v>1457</v>
      </c>
    </row>
    <row r="611" spans="1:2">
      <c r="A611" t="s">
        <v>1458</v>
      </c>
      <c r="B611" t="s">
        <v>1458</v>
      </c>
    </row>
    <row r="612" spans="1:2">
      <c r="A612" t="s">
        <v>1459</v>
      </c>
      <c r="B612" t="s">
        <v>1459</v>
      </c>
    </row>
    <row r="613" spans="1:2">
      <c r="A613" t="s">
        <v>1460</v>
      </c>
      <c r="B613" t="s">
        <v>1460</v>
      </c>
    </row>
    <row r="614" spans="1:2">
      <c r="A614" t="s">
        <v>1461</v>
      </c>
      <c r="B614" t="s">
        <v>1461</v>
      </c>
    </row>
    <row r="615" spans="1:2">
      <c r="A615" t="s">
        <v>1462</v>
      </c>
      <c r="B615" t="s">
        <v>1462</v>
      </c>
    </row>
    <row r="616" spans="1:2">
      <c r="A616" t="s">
        <v>1463</v>
      </c>
      <c r="B616" t="s">
        <v>1463</v>
      </c>
    </row>
    <row r="617" spans="1:2">
      <c r="A617" t="s">
        <v>1464</v>
      </c>
      <c r="B617" t="s">
        <v>1464</v>
      </c>
    </row>
    <row r="618" spans="1:2">
      <c r="A618" t="s">
        <v>1465</v>
      </c>
      <c r="B618" t="s">
        <v>1465</v>
      </c>
    </row>
    <row r="619" spans="1:2">
      <c r="A619" t="s">
        <v>1466</v>
      </c>
      <c r="B619" t="s">
        <v>1466</v>
      </c>
    </row>
    <row r="620" spans="1:2">
      <c r="A620" t="s">
        <v>1467</v>
      </c>
      <c r="B620" t="s">
        <v>1467</v>
      </c>
    </row>
    <row r="621" spans="1:2">
      <c r="A621" t="s">
        <v>1468</v>
      </c>
      <c r="B621" t="s">
        <v>1468</v>
      </c>
    </row>
    <row r="622" spans="1:2">
      <c r="A622" t="s">
        <v>1469</v>
      </c>
      <c r="B622" t="s">
        <v>1469</v>
      </c>
    </row>
    <row r="623" spans="1:2">
      <c r="A623" t="s">
        <v>1470</v>
      </c>
      <c r="B623" t="s">
        <v>1470</v>
      </c>
    </row>
    <row r="624" spans="1:2">
      <c r="A624" t="s">
        <v>1471</v>
      </c>
      <c r="B624" t="s">
        <v>1471</v>
      </c>
    </row>
    <row r="625" spans="1:2">
      <c r="A625" t="s">
        <v>1472</v>
      </c>
      <c r="B625" t="s">
        <v>1472</v>
      </c>
    </row>
    <row r="626" spans="1:2">
      <c r="A626" t="s">
        <v>1473</v>
      </c>
      <c r="B626" t="s">
        <v>1473</v>
      </c>
    </row>
    <row r="627" spans="1:2">
      <c r="A627" t="s">
        <v>1474</v>
      </c>
      <c r="B627" t="s">
        <v>1474</v>
      </c>
    </row>
    <row r="628" spans="1:2">
      <c r="A628" t="s">
        <v>1475</v>
      </c>
      <c r="B628" t="s">
        <v>1475</v>
      </c>
    </row>
    <row r="629" spans="1:2">
      <c r="A629" t="s">
        <v>1476</v>
      </c>
      <c r="B629" t="s">
        <v>1476</v>
      </c>
    </row>
    <row r="630" spans="1:2">
      <c r="A630" t="s">
        <v>1477</v>
      </c>
      <c r="B630" t="s">
        <v>1477</v>
      </c>
    </row>
    <row r="631" spans="1:2">
      <c r="A631" t="s">
        <v>1478</v>
      </c>
      <c r="B631" t="s">
        <v>1478</v>
      </c>
    </row>
    <row r="632" spans="1:2">
      <c r="A632" t="s">
        <v>1479</v>
      </c>
      <c r="B632" t="s">
        <v>1479</v>
      </c>
    </row>
    <row r="633" spans="1:2">
      <c r="A633" t="s">
        <v>1480</v>
      </c>
      <c r="B633" t="s">
        <v>1480</v>
      </c>
    </row>
    <row r="634" spans="1:2">
      <c r="A634" t="s">
        <v>1481</v>
      </c>
      <c r="B634" t="s">
        <v>1481</v>
      </c>
    </row>
    <row r="635" spans="1:2">
      <c r="A635" t="s">
        <v>1482</v>
      </c>
      <c r="B635" t="s">
        <v>1482</v>
      </c>
    </row>
    <row r="636" spans="1:2">
      <c r="A636" t="s">
        <v>1483</v>
      </c>
      <c r="B636" t="s">
        <v>1483</v>
      </c>
    </row>
    <row r="637" spans="1:2">
      <c r="A637" t="s">
        <v>1484</v>
      </c>
      <c r="B637" t="s">
        <v>1484</v>
      </c>
    </row>
    <row r="638" spans="1:2">
      <c r="A638" t="s">
        <v>1485</v>
      </c>
      <c r="B638" t="s">
        <v>1485</v>
      </c>
    </row>
    <row r="639" spans="1:2">
      <c r="A639" t="s">
        <v>1486</v>
      </c>
      <c r="B639" t="s">
        <v>1486</v>
      </c>
    </row>
    <row r="640" spans="1:2">
      <c r="A640" t="s">
        <v>1487</v>
      </c>
      <c r="B640" t="s">
        <v>1487</v>
      </c>
    </row>
    <row r="641" spans="1:2">
      <c r="A641" t="s">
        <v>1488</v>
      </c>
      <c r="B641" t="s">
        <v>1488</v>
      </c>
    </row>
    <row r="642" spans="1:2">
      <c r="A642" t="s">
        <v>1489</v>
      </c>
      <c r="B642" t="s">
        <v>1489</v>
      </c>
    </row>
    <row r="643" spans="1:2">
      <c r="A643" t="s">
        <v>1490</v>
      </c>
      <c r="B643" t="s">
        <v>1490</v>
      </c>
    </row>
    <row r="644" spans="1:2">
      <c r="A644" t="s">
        <v>1491</v>
      </c>
      <c r="B644" t="s">
        <v>1491</v>
      </c>
    </row>
    <row r="645" spans="1:2">
      <c r="A645" t="s">
        <v>1492</v>
      </c>
      <c r="B645" t="s">
        <v>1492</v>
      </c>
    </row>
    <row r="646" spans="1:2">
      <c r="A646" t="s">
        <v>1493</v>
      </c>
      <c r="B646" t="s">
        <v>1493</v>
      </c>
    </row>
    <row r="647" spans="1:2">
      <c r="A647" t="s">
        <v>1494</v>
      </c>
      <c r="B647" t="s">
        <v>1494</v>
      </c>
    </row>
    <row r="648" spans="1:2">
      <c r="A648" t="s">
        <v>1495</v>
      </c>
      <c r="B648" t="s">
        <v>1495</v>
      </c>
    </row>
    <row r="649" spans="1:2">
      <c r="A649" t="s">
        <v>1496</v>
      </c>
      <c r="B649" t="s">
        <v>1496</v>
      </c>
    </row>
    <row r="650" spans="1:2">
      <c r="A650" t="s">
        <v>1497</v>
      </c>
      <c r="B650" t="s">
        <v>1497</v>
      </c>
    </row>
    <row r="651" spans="1:2">
      <c r="A651" t="s">
        <v>1498</v>
      </c>
      <c r="B651" t="s">
        <v>1498</v>
      </c>
    </row>
    <row r="652" spans="1:2">
      <c r="A652" t="s">
        <v>1499</v>
      </c>
      <c r="B652" t="s">
        <v>1499</v>
      </c>
    </row>
    <row r="653" spans="1:2">
      <c r="A653" t="s">
        <v>1500</v>
      </c>
      <c r="B653" t="s">
        <v>1500</v>
      </c>
    </row>
    <row r="654" spans="1:2">
      <c r="A654" t="s">
        <v>1501</v>
      </c>
      <c r="B654" t="s">
        <v>1501</v>
      </c>
    </row>
    <row r="655" spans="1:2">
      <c r="A655" t="s">
        <v>1502</v>
      </c>
      <c r="B655" t="s">
        <v>1502</v>
      </c>
    </row>
    <row r="656" spans="1:2">
      <c r="A656" t="s">
        <v>1503</v>
      </c>
      <c r="B656" t="s">
        <v>1503</v>
      </c>
    </row>
    <row r="657" spans="1:2">
      <c r="A657" t="s">
        <v>1504</v>
      </c>
      <c r="B657" t="s">
        <v>1504</v>
      </c>
    </row>
    <row r="658" spans="1:2">
      <c r="A658" t="s">
        <v>1505</v>
      </c>
      <c r="B658" t="s">
        <v>1505</v>
      </c>
    </row>
    <row r="659" spans="1:2">
      <c r="A659" t="s">
        <v>1506</v>
      </c>
      <c r="B659" t="s">
        <v>1506</v>
      </c>
    </row>
    <row r="660" spans="1:2">
      <c r="A660" t="s">
        <v>1507</v>
      </c>
      <c r="B660" t="s">
        <v>1507</v>
      </c>
    </row>
    <row r="661" spans="1:2">
      <c r="A661" t="s">
        <v>1508</v>
      </c>
      <c r="B661" t="s">
        <v>1508</v>
      </c>
    </row>
    <row r="662" spans="1:2">
      <c r="A662" t="s">
        <v>1509</v>
      </c>
      <c r="B662" t="s">
        <v>1509</v>
      </c>
    </row>
    <row r="663" spans="1:2">
      <c r="A663" t="s">
        <v>1510</v>
      </c>
      <c r="B663" t="s">
        <v>1510</v>
      </c>
    </row>
    <row r="664" spans="1:2">
      <c r="A664" t="s">
        <v>1511</v>
      </c>
      <c r="B664" t="s">
        <v>1511</v>
      </c>
    </row>
    <row r="665" spans="1:2">
      <c r="A665" t="s">
        <v>1512</v>
      </c>
      <c r="B665" t="s">
        <v>1512</v>
      </c>
    </row>
    <row r="666" spans="1:2">
      <c r="A666" t="s">
        <v>1513</v>
      </c>
      <c r="B666" t="s">
        <v>1513</v>
      </c>
    </row>
    <row r="667" spans="1:2">
      <c r="A667" t="s">
        <v>1514</v>
      </c>
      <c r="B667" t="s">
        <v>1514</v>
      </c>
    </row>
    <row r="668" spans="1:2">
      <c r="A668" t="s">
        <v>1515</v>
      </c>
      <c r="B668" t="s">
        <v>1515</v>
      </c>
    </row>
    <row r="669" spans="1:2">
      <c r="A669" t="s">
        <v>1516</v>
      </c>
      <c r="B669" t="s">
        <v>1516</v>
      </c>
    </row>
    <row r="670" spans="1:2">
      <c r="A670" t="s">
        <v>1517</v>
      </c>
      <c r="B670" t="s">
        <v>1517</v>
      </c>
    </row>
    <row r="671" spans="1:2">
      <c r="A671" t="s">
        <v>1518</v>
      </c>
      <c r="B671" t="s">
        <v>1518</v>
      </c>
    </row>
    <row r="672" spans="1:2">
      <c r="A672" t="s">
        <v>1519</v>
      </c>
      <c r="B672" t="s">
        <v>1519</v>
      </c>
    </row>
    <row r="673" spans="1:2">
      <c r="A673" t="s">
        <v>1520</v>
      </c>
      <c r="B673" t="s">
        <v>1520</v>
      </c>
    </row>
    <row r="674" spans="1:2">
      <c r="A674" t="s">
        <v>1521</v>
      </c>
      <c r="B674" t="s">
        <v>1521</v>
      </c>
    </row>
    <row r="675" spans="1:2">
      <c r="A675" t="s">
        <v>1522</v>
      </c>
      <c r="B675" t="s">
        <v>1522</v>
      </c>
    </row>
    <row r="676" spans="1:2">
      <c r="A676" t="s">
        <v>1523</v>
      </c>
      <c r="B676" t="s">
        <v>1523</v>
      </c>
    </row>
    <row r="677" spans="1:2">
      <c r="A677" t="s">
        <v>1524</v>
      </c>
      <c r="B677" t="s">
        <v>1524</v>
      </c>
    </row>
    <row r="678" spans="1:2">
      <c r="A678" t="s">
        <v>1525</v>
      </c>
      <c r="B678" t="s">
        <v>1525</v>
      </c>
    </row>
    <row r="679" spans="1:2">
      <c r="A679" t="s">
        <v>1526</v>
      </c>
      <c r="B679" t="s">
        <v>1526</v>
      </c>
    </row>
    <row r="680" spans="1:2">
      <c r="A680" t="s">
        <v>1527</v>
      </c>
      <c r="B680" t="s">
        <v>1527</v>
      </c>
    </row>
    <row r="681" spans="1:2">
      <c r="A681" t="s">
        <v>1528</v>
      </c>
      <c r="B681" t="s">
        <v>1528</v>
      </c>
    </row>
    <row r="682" spans="1:2">
      <c r="A682" t="s">
        <v>1529</v>
      </c>
      <c r="B682" t="s">
        <v>1529</v>
      </c>
    </row>
    <row r="683" spans="1:2">
      <c r="A683" t="s">
        <v>1530</v>
      </c>
      <c r="B683" t="s">
        <v>1530</v>
      </c>
    </row>
    <row r="684" spans="1:2">
      <c r="A684" t="s">
        <v>1531</v>
      </c>
      <c r="B684" t="s">
        <v>1531</v>
      </c>
    </row>
    <row r="685" spans="1:2">
      <c r="A685" t="s">
        <v>1532</v>
      </c>
      <c r="B685" t="s">
        <v>1532</v>
      </c>
    </row>
    <row r="686" spans="1:2">
      <c r="A686" t="s">
        <v>1533</v>
      </c>
      <c r="B686" t="s">
        <v>1533</v>
      </c>
    </row>
    <row r="687" spans="1:2">
      <c r="A687" t="s">
        <v>1534</v>
      </c>
      <c r="B687" t="s">
        <v>1534</v>
      </c>
    </row>
    <row r="688" spans="1:2">
      <c r="A688" t="s">
        <v>1535</v>
      </c>
      <c r="B688" t="s">
        <v>1535</v>
      </c>
    </row>
    <row r="689" spans="1:2">
      <c r="A689" t="s">
        <v>1536</v>
      </c>
      <c r="B689" t="s">
        <v>1536</v>
      </c>
    </row>
    <row r="690" spans="1:2">
      <c r="A690" t="s">
        <v>1537</v>
      </c>
      <c r="B690" t="s">
        <v>1537</v>
      </c>
    </row>
    <row r="691" spans="1:2">
      <c r="A691" t="s">
        <v>1538</v>
      </c>
      <c r="B691" t="s">
        <v>1538</v>
      </c>
    </row>
    <row r="692" spans="1:2">
      <c r="A692" t="s">
        <v>1539</v>
      </c>
      <c r="B692" t="s">
        <v>1539</v>
      </c>
    </row>
    <row r="693" spans="1:2">
      <c r="A693" t="s">
        <v>1540</v>
      </c>
      <c r="B693" t="s">
        <v>1540</v>
      </c>
    </row>
    <row r="694" spans="1:2">
      <c r="A694" t="s">
        <v>1541</v>
      </c>
      <c r="B694" t="s">
        <v>1541</v>
      </c>
    </row>
    <row r="695" spans="1:2">
      <c r="A695" t="s">
        <v>1542</v>
      </c>
      <c r="B695" t="s">
        <v>1542</v>
      </c>
    </row>
    <row r="696" spans="1:2">
      <c r="A696" t="s">
        <v>1543</v>
      </c>
      <c r="B696" t="s">
        <v>1543</v>
      </c>
    </row>
    <row r="697" spans="1:2">
      <c r="A697" t="s">
        <v>1544</v>
      </c>
      <c r="B697" t="s">
        <v>1544</v>
      </c>
    </row>
    <row r="698" spans="1:2">
      <c r="A698" t="s">
        <v>1545</v>
      </c>
      <c r="B698" t="s">
        <v>1545</v>
      </c>
    </row>
    <row r="699" spans="1:2">
      <c r="A699" t="s">
        <v>1546</v>
      </c>
      <c r="B699" t="s">
        <v>1546</v>
      </c>
    </row>
    <row r="700" spans="1:2">
      <c r="A700" t="s">
        <v>1547</v>
      </c>
      <c r="B700" t="s">
        <v>1547</v>
      </c>
    </row>
    <row r="701" spans="1:2">
      <c r="A701" t="s">
        <v>1548</v>
      </c>
      <c r="B701" t="s">
        <v>1548</v>
      </c>
    </row>
    <row r="702" spans="1:2">
      <c r="A702" t="s">
        <v>1549</v>
      </c>
      <c r="B702" t="s">
        <v>1549</v>
      </c>
    </row>
    <row r="703" spans="1:2">
      <c r="A703" t="s">
        <v>1550</v>
      </c>
      <c r="B703" t="s">
        <v>1550</v>
      </c>
    </row>
    <row r="704" spans="1:2">
      <c r="A704" t="s">
        <v>1551</v>
      </c>
      <c r="B704" t="s">
        <v>1551</v>
      </c>
    </row>
    <row r="705" spans="1:2">
      <c r="A705" t="s">
        <v>1552</v>
      </c>
      <c r="B705" t="s">
        <v>1552</v>
      </c>
    </row>
    <row r="706" spans="1:2">
      <c r="A706" t="s">
        <v>1553</v>
      </c>
      <c r="B706" t="s">
        <v>1553</v>
      </c>
    </row>
    <row r="707" spans="1:2">
      <c r="A707" t="s">
        <v>1554</v>
      </c>
      <c r="B707" t="s">
        <v>1554</v>
      </c>
    </row>
    <row r="708" spans="1:2">
      <c r="A708" t="s">
        <v>1555</v>
      </c>
      <c r="B708" t="s">
        <v>1555</v>
      </c>
    </row>
    <row r="709" spans="1:2">
      <c r="A709" t="s">
        <v>1556</v>
      </c>
      <c r="B709" t="s">
        <v>1556</v>
      </c>
    </row>
    <row r="710" spans="1:2">
      <c r="A710" t="s">
        <v>1557</v>
      </c>
      <c r="B710" t="s">
        <v>1557</v>
      </c>
    </row>
    <row r="711" spans="1:2">
      <c r="A711" t="s">
        <v>1558</v>
      </c>
      <c r="B711" t="s">
        <v>1558</v>
      </c>
    </row>
    <row r="712" spans="1:2">
      <c r="A712" t="s">
        <v>1559</v>
      </c>
      <c r="B712" t="s">
        <v>1559</v>
      </c>
    </row>
    <row r="713" spans="1:2">
      <c r="A713" t="s">
        <v>1560</v>
      </c>
      <c r="B713" t="s">
        <v>1560</v>
      </c>
    </row>
    <row r="714" spans="1:2">
      <c r="A714" t="s">
        <v>1561</v>
      </c>
      <c r="B714" t="s">
        <v>1561</v>
      </c>
    </row>
    <row r="715" spans="1:2">
      <c r="A715" t="s">
        <v>1562</v>
      </c>
      <c r="B715" t="s">
        <v>1562</v>
      </c>
    </row>
    <row r="716" spans="1:2">
      <c r="A716" t="s">
        <v>1563</v>
      </c>
      <c r="B716" t="s">
        <v>1563</v>
      </c>
    </row>
    <row r="717" spans="1:2">
      <c r="A717" t="s">
        <v>1564</v>
      </c>
      <c r="B717" t="s">
        <v>1564</v>
      </c>
    </row>
    <row r="718" spans="1:2">
      <c r="A718" t="s">
        <v>1565</v>
      </c>
      <c r="B718" t="s">
        <v>1565</v>
      </c>
    </row>
    <row r="719" spans="1:2">
      <c r="A719" t="s">
        <v>1566</v>
      </c>
      <c r="B719" t="s">
        <v>1566</v>
      </c>
    </row>
    <row r="720" spans="1:2">
      <c r="A720" t="s">
        <v>1567</v>
      </c>
      <c r="B720" t="s">
        <v>1567</v>
      </c>
    </row>
    <row r="721" spans="1:2">
      <c r="A721" t="s">
        <v>1568</v>
      </c>
      <c r="B721" t="s">
        <v>1568</v>
      </c>
    </row>
    <row r="722" spans="1:2">
      <c r="A722" t="s">
        <v>1569</v>
      </c>
      <c r="B722" t="s">
        <v>1569</v>
      </c>
    </row>
    <row r="723" spans="1:2">
      <c r="A723" t="s">
        <v>1570</v>
      </c>
      <c r="B723" t="s">
        <v>1570</v>
      </c>
    </row>
    <row r="724" spans="1:2">
      <c r="A724" t="s">
        <v>1571</v>
      </c>
      <c r="B724" t="s">
        <v>1571</v>
      </c>
    </row>
    <row r="725" spans="1:2">
      <c r="A725" t="s">
        <v>1572</v>
      </c>
      <c r="B725" t="s">
        <v>1572</v>
      </c>
    </row>
    <row r="726" spans="1:2">
      <c r="A726" t="s">
        <v>1573</v>
      </c>
      <c r="B726" t="s">
        <v>1573</v>
      </c>
    </row>
    <row r="727" spans="1:2">
      <c r="A727" t="s">
        <v>1574</v>
      </c>
      <c r="B727" t="s">
        <v>1574</v>
      </c>
    </row>
    <row r="728" spans="1:2">
      <c r="A728" t="s">
        <v>1575</v>
      </c>
      <c r="B728" t="s">
        <v>1575</v>
      </c>
    </row>
    <row r="729" spans="1:2">
      <c r="A729" t="s">
        <v>1576</v>
      </c>
      <c r="B729" t="s">
        <v>1576</v>
      </c>
    </row>
    <row r="730" spans="1:2">
      <c r="A730" t="s">
        <v>1577</v>
      </c>
      <c r="B730" t="s">
        <v>1577</v>
      </c>
    </row>
    <row r="731" spans="1:2">
      <c r="A731" t="s">
        <v>1578</v>
      </c>
      <c r="B731" t="s">
        <v>1578</v>
      </c>
    </row>
    <row r="732" spans="1:2">
      <c r="A732" t="s">
        <v>1579</v>
      </c>
      <c r="B732" t="s">
        <v>1579</v>
      </c>
    </row>
    <row r="733" spans="1:2">
      <c r="A733" t="s">
        <v>1580</v>
      </c>
      <c r="B733" t="s">
        <v>1580</v>
      </c>
    </row>
    <row r="734" spans="1:2">
      <c r="A734" t="s">
        <v>1581</v>
      </c>
      <c r="B734" t="s">
        <v>1581</v>
      </c>
    </row>
    <row r="735" spans="1:2">
      <c r="A735" t="s">
        <v>1582</v>
      </c>
      <c r="B735" t="s">
        <v>1582</v>
      </c>
    </row>
    <row r="736" spans="1:2">
      <c r="A736" t="s">
        <v>1583</v>
      </c>
      <c r="B736" t="s">
        <v>1583</v>
      </c>
    </row>
    <row r="737" spans="1:2">
      <c r="A737" t="s">
        <v>1584</v>
      </c>
      <c r="B737" t="s">
        <v>1584</v>
      </c>
    </row>
    <row r="738" spans="1:2">
      <c r="A738" t="s">
        <v>1585</v>
      </c>
      <c r="B738" t="s">
        <v>1585</v>
      </c>
    </row>
    <row r="739" spans="1:2">
      <c r="A739" t="s">
        <v>1586</v>
      </c>
      <c r="B739" t="s">
        <v>1586</v>
      </c>
    </row>
    <row r="740" spans="1:2">
      <c r="A740" t="s">
        <v>1587</v>
      </c>
      <c r="B740" t="s">
        <v>1587</v>
      </c>
    </row>
    <row r="741" spans="1:2">
      <c r="A741" t="s">
        <v>1588</v>
      </c>
      <c r="B741" t="s">
        <v>1588</v>
      </c>
    </row>
    <row r="742" spans="1:2">
      <c r="A742" t="s">
        <v>1589</v>
      </c>
      <c r="B742" t="s">
        <v>1589</v>
      </c>
    </row>
    <row r="743" spans="1:2">
      <c r="A743" t="s">
        <v>1590</v>
      </c>
      <c r="B743" t="s">
        <v>1590</v>
      </c>
    </row>
    <row r="744" spans="1:2">
      <c r="A744" t="s">
        <v>1591</v>
      </c>
      <c r="B744" t="s">
        <v>1591</v>
      </c>
    </row>
    <row r="745" spans="1:2">
      <c r="A745" t="s">
        <v>1592</v>
      </c>
      <c r="B745" t="s">
        <v>1592</v>
      </c>
    </row>
    <row r="746" spans="1:2">
      <c r="A746" t="s">
        <v>1593</v>
      </c>
      <c r="B746" t="s">
        <v>1593</v>
      </c>
    </row>
    <row r="747" spans="1:2">
      <c r="A747" t="s">
        <v>1594</v>
      </c>
      <c r="B747" t="s">
        <v>1594</v>
      </c>
    </row>
    <row r="748" spans="1:2">
      <c r="A748" t="s">
        <v>1595</v>
      </c>
      <c r="B748" t="s">
        <v>1595</v>
      </c>
    </row>
    <row r="749" spans="1:2">
      <c r="A749" t="s">
        <v>1596</v>
      </c>
      <c r="B749" t="s">
        <v>1596</v>
      </c>
    </row>
    <row r="750" spans="1:2">
      <c r="A750" t="s">
        <v>1597</v>
      </c>
      <c r="B750" t="s">
        <v>1597</v>
      </c>
    </row>
    <row r="751" spans="1:2">
      <c r="A751" t="s">
        <v>1598</v>
      </c>
      <c r="B751" t="s">
        <v>1598</v>
      </c>
    </row>
    <row r="752" spans="1:2">
      <c r="A752" t="s">
        <v>1599</v>
      </c>
      <c r="B752" t="s">
        <v>1599</v>
      </c>
    </row>
    <row r="753" spans="1:2">
      <c r="A753" t="s">
        <v>1600</v>
      </c>
      <c r="B753" t="s">
        <v>1600</v>
      </c>
    </row>
    <row r="754" spans="1:2">
      <c r="A754" t="s">
        <v>1601</v>
      </c>
      <c r="B754" t="s">
        <v>1601</v>
      </c>
    </row>
    <row r="755" spans="1:2">
      <c r="A755" t="s">
        <v>1602</v>
      </c>
      <c r="B755" t="s">
        <v>1602</v>
      </c>
    </row>
    <row r="756" spans="1:2">
      <c r="A756" t="s">
        <v>1603</v>
      </c>
      <c r="B756" t="s">
        <v>1603</v>
      </c>
    </row>
    <row r="757" spans="1:2">
      <c r="A757" t="s">
        <v>1604</v>
      </c>
      <c r="B757" t="s">
        <v>1604</v>
      </c>
    </row>
    <row r="758" spans="1:2">
      <c r="A758" t="s">
        <v>1605</v>
      </c>
      <c r="B758" t="s">
        <v>1605</v>
      </c>
    </row>
    <row r="759" spans="1:2">
      <c r="A759" t="s">
        <v>1606</v>
      </c>
      <c r="B759" t="s">
        <v>1606</v>
      </c>
    </row>
    <row r="760" spans="1:2">
      <c r="A760" t="s">
        <v>1607</v>
      </c>
      <c r="B760" t="s">
        <v>1607</v>
      </c>
    </row>
    <row r="761" spans="1:2">
      <c r="A761" t="s">
        <v>1608</v>
      </c>
      <c r="B761" t="s">
        <v>1608</v>
      </c>
    </row>
    <row r="762" spans="1:2">
      <c r="A762" t="s">
        <v>1609</v>
      </c>
      <c r="B762" t="s">
        <v>1609</v>
      </c>
    </row>
    <row r="763" spans="1:2">
      <c r="A763" t="s">
        <v>1610</v>
      </c>
      <c r="B763" t="s">
        <v>1610</v>
      </c>
    </row>
    <row r="764" spans="1:2">
      <c r="A764" t="s">
        <v>1611</v>
      </c>
      <c r="B764" t="s">
        <v>1611</v>
      </c>
    </row>
    <row r="765" spans="1:2">
      <c r="A765" t="s">
        <v>1612</v>
      </c>
      <c r="B765" t="s">
        <v>1612</v>
      </c>
    </row>
    <row r="766" spans="1:2">
      <c r="A766" t="s">
        <v>1613</v>
      </c>
      <c r="B766" t="s">
        <v>1613</v>
      </c>
    </row>
    <row r="767" spans="1:2">
      <c r="A767" t="s">
        <v>1614</v>
      </c>
      <c r="B767" t="s">
        <v>1614</v>
      </c>
    </row>
    <row r="768" spans="1:2">
      <c r="A768" t="s">
        <v>1615</v>
      </c>
      <c r="B768" t="s">
        <v>1615</v>
      </c>
    </row>
    <row r="769" spans="1:2">
      <c r="A769" t="s">
        <v>1616</v>
      </c>
      <c r="B769" t="s">
        <v>1616</v>
      </c>
    </row>
    <row r="770" spans="1:2">
      <c r="A770" t="s">
        <v>1617</v>
      </c>
      <c r="B770" t="s">
        <v>1617</v>
      </c>
    </row>
    <row r="771" spans="1:2">
      <c r="A771" t="s">
        <v>1618</v>
      </c>
      <c r="B771" t="s">
        <v>1618</v>
      </c>
    </row>
    <row r="772" spans="1:2">
      <c r="A772" t="s">
        <v>1619</v>
      </c>
      <c r="B772" t="s">
        <v>1619</v>
      </c>
    </row>
    <row r="773" spans="1:2">
      <c r="A773" t="s">
        <v>1620</v>
      </c>
      <c r="B773" t="s">
        <v>1620</v>
      </c>
    </row>
    <row r="774" spans="1:2">
      <c r="A774" t="s">
        <v>1621</v>
      </c>
      <c r="B774" t="s">
        <v>1621</v>
      </c>
    </row>
    <row r="775" spans="1:2">
      <c r="A775" t="s">
        <v>1622</v>
      </c>
      <c r="B775" t="s">
        <v>1622</v>
      </c>
    </row>
    <row r="776" spans="1:2">
      <c r="A776" t="s">
        <v>1623</v>
      </c>
      <c r="B776" t="s">
        <v>1623</v>
      </c>
    </row>
    <row r="777" spans="1:2">
      <c r="A777" t="s">
        <v>1624</v>
      </c>
      <c r="B777" t="s">
        <v>1624</v>
      </c>
    </row>
    <row r="778" spans="1:2">
      <c r="A778" t="s">
        <v>1625</v>
      </c>
      <c r="B778" t="s">
        <v>1625</v>
      </c>
    </row>
    <row r="779" spans="1:2">
      <c r="A779" t="s">
        <v>1626</v>
      </c>
      <c r="B779" t="s">
        <v>1626</v>
      </c>
    </row>
    <row r="780" spans="1:2">
      <c r="A780" t="s">
        <v>1627</v>
      </c>
      <c r="B780" t="s">
        <v>1627</v>
      </c>
    </row>
    <row r="781" spans="1:2">
      <c r="A781" t="s">
        <v>1628</v>
      </c>
      <c r="B781" t="s">
        <v>1628</v>
      </c>
    </row>
    <row r="782" spans="1:2">
      <c r="A782" t="s">
        <v>1629</v>
      </c>
      <c r="B782" t="s">
        <v>1629</v>
      </c>
    </row>
    <row r="783" spans="1:2">
      <c r="A783" t="s">
        <v>1630</v>
      </c>
      <c r="B783" t="s">
        <v>1630</v>
      </c>
    </row>
    <row r="784" spans="1:2">
      <c r="A784" t="s">
        <v>1631</v>
      </c>
      <c r="B784" t="s">
        <v>1631</v>
      </c>
    </row>
    <row r="785" spans="1:2">
      <c r="A785" t="s">
        <v>1632</v>
      </c>
      <c r="B785" t="s">
        <v>1632</v>
      </c>
    </row>
    <row r="786" spans="1:2">
      <c r="A786" t="s">
        <v>1633</v>
      </c>
      <c r="B786" t="s">
        <v>1633</v>
      </c>
    </row>
    <row r="787" spans="1:2">
      <c r="A787" t="s">
        <v>1634</v>
      </c>
      <c r="B787" t="s">
        <v>1634</v>
      </c>
    </row>
    <row r="788" spans="1:2">
      <c r="A788" t="s">
        <v>1635</v>
      </c>
      <c r="B788" t="s">
        <v>1635</v>
      </c>
    </row>
    <row r="789" spans="1:2">
      <c r="A789" t="s">
        <v>1636</v>
      </c>
      <c r="B789" t="s">
        <v>1636</v>
      </c>
    </row>
    <row r="790" spans="1:2">
      <c r="A790" t="s">
        <v>1637</v>
      </c>
      <c r="B790" t="s">
        <v>1637</v>
      </c>
    </row>
    <row r="791" spans="1:2">
      <c r="A791" t="s">
        <v>1638</v>
      </c>
      <c r="B791" t="s">
        <v>1638</v>
      </c>
    </row>
    <row r="792" spans="1:2">
      <c r="A792" t="s">
        <v>1639</v>
      </c>
      <c r="B792" t="s">
        <v>1639</v>
      </c>
    </row>
    <row r="793" spans="1:2">
      <c r="A793" t="s">
        <v>1640</v>
      </c>
      <c r="B793" t="s">
        <v>1640</v>
      </c>
    </row>
    <row r="794" spans="1:2">
      <c r="A794" t="s">
        <v>1641</v>
      </c>
      <c r="B794" t="s">
        <v>1641</v>
      </c>
    </row>
    <row r="795" spans="1:2">
      <c r="A795" t="s">
        <v>1642</v>
      </c>
      <c r="B795" t="s">
        <v>1642</v>
      </c>
    </row>
    <row r="796" spans="1:2">
      <c r="A796" t="s">
        <v>1643</v>
      </c>
      <c r="B796" t="s">
        <v>1643</v>
      </c>
    </row>
    <row r="797" spans="1:2">
      <c r="A797" t="s">
        <v>1644</v>
      </c>
      <c r="B797" t="s">
        <v>1644</v>
      </c>
    </row>
    <row r="798" spans="1:2">
      <c r="A798" t="s">
        <v>1645</v>
      </c>
      <c r="B798" t="s">
        <v>1645</v>
      </c>
    </row>
    <row r="799" spans="1:2">
      <c r="A799" t="s">
        <v>1646</v>
      </c>
      <c r="B799" t="s">
        <v>1646</v>
      </c>
    </row>
    <row r="800" spans="1:2">
      <c r="A800" t="s">
        <v>1647</v>
      </c>
      <c r="B800" t="s">
        <v>1647</v>
      </c>
    </row>
    <row r="801" spans="1:2">
      <c r="A801" t="s">
        <v>1648</v>
      </c>
      <c r="B801" t="s">
        <v>1648</v>
      </c>
    </row>
    <row r="802" spans="1:2">
      <c r="A802" t="s">
        <v>1649</v>
      </c>
      <c r="B802" t="s">
        <v>1649</v>
      </c>
    </row>
    <row r="803" spans="1:2">
      <c r="A803" t="s">
        <v>1650</v>
      </c>
      <c r="B803" t="s">
        <v>1650</v>
      </c>
    </row>
    <row r="804" spans="1:2">
      <c r="A804" t="s">
        <v>1651</v>
      </c>
      <c r="B804" t="s">
        <v>1651</v>
      </c>
    </row>
    <row r="805" spans="1:2">
      <c r="A805" t="s">
        <v>1652</v>
      </c>
      <c r="B805" t="s">
        <v>1652</v>
      </c>
    </row>
    <row r="806" spans="1:2">
      <c r="A806" t="s">
        <v>1653</v>
      </c>
      <c r="B806" t="s">
        <v>1653</v>
      </c>
    </row>
    <row r="807" spans="1:2">
      <c r="A807" t="s">
        <v>1654</v>
      </c>
      <c r="B807" t="s">
        <v>1654</v>
      </c>
    </row>
    <row r="808" spans="1:2">
      <c r="A808" t="s">
        <v>1655</v>
      </c>
      <c r="B808" t="s">
        <v>1655</v>
      </c>
    </row>
    <row r="809" spans="1:2">
      <c r="A809" t="s">
        <v>1656</v>
      </c>
      <c r="B809" t="s">
        <v>1656</v>
      </c>
    </row>
    <row r="810" spans="1:2">
      <c r="A810" t="s">
        <v>1657</v>
      </c>
      <c r="B810" t="s">
        <v>1657</v>
      </c>
    </row>
    <row r="811" spans="1:2">
      <c r="A811" t="s">
        <v>1658</v>
      </c>
      <c r="B811" t="s">
        <v>1658</v>
      </c>
    </row>
    <row r="812" spans="1:2">
      <c r="A812" t="s">
        <v>1659</v>
      </c>
      <c r="B812" t="s">
        <v>1659</v>
      </c>
    </row>
    <row r="813" spans="1:2">
      <c r="A813" t="s">
        <v>1660</v>
      </c>
      <c r="B813" t="s">
        <v>1660</v>
      </c>
    </row>
    <row r="814" spans="1:2">
      <c r="A814" t="s">
        <v>1661</v>
      </c>
      <c r="B814" t="s">
        <v>1661</v>
      </c>
    </row>
    <row r="815" spans="1:2">
      <c r="A815" t="s">
        <v>1662</v>
      </c>
      <c r="B815" t="s">
        <v>1662</v>
      </c>
    </row>
    <row r="816" spans="1:2">
      <c r="A816" t="s">
        <v>1663</v>
      </c>
      <c r="B816" t="s">
        <v>1663</v>
      </c>
    </row>
    <row r="817" spans="1:2">
      <c r="A817" t="s">
        <v>1664</v>
      </c>
      <c r="B817" t="s">
        <v>1664</v>
      </c>
    </row>
    <row r="818" spans="1:2">
      <c r="A818" t="s">
        <v>1665</v>
      </c>
      <c r="B818" t="s">
        <v>1665</v>
      </c>
    </row>
    <row r="819" spans="1:2">
      <c r="A819" t="s">
        <v>1666</v>
      </c>
      <c r="B819" t="s">
        <v>1666</v>
      </c>
    </row>
    <row r="820" spans="1:2">
      <c r="A820" t="s">
        <v>1667</v>
      </c>
      <c r="B820" t="s">
        <v>1667</v>
      </c>
    </row>
    <row r="821" spans="1:2">
      <c r="A821" t="s">
        <v>1668</v>
      </c>
      <c r="B821" t="s">
        <v>1668</v>
      </c>
    </row>
    <row r="822" spans="1:2">
      <c r="A822" t="s">
        <v>1669</v>
      </c>
      <c r="B822" t="s">
        <v>1669</v>
      </c>
    </row>
    <row r="823" spans="1:2">
      <c r="A823" t="s">
        <v>1670</v>
      </c>
      <c r="B823" t="s">
        <v>1670</v>
      </c>
    </row>
    <row r="824" spans="1:2">
      <c r="A824" t="s">
        <v>1671</v>
      </c>
      <c r="B824" t="s">
        <v>1671</v>
      </c>
    </row>
    <row r="825" spans="1:2">
      <c r="A825" t="s">
        <v>1672</v>
      </c>
      <c r="B825" t="s">
        <v>1672</v>
      </c>
    </row>
    <row r="826" spans="1:2">
      <c r="A826" t="s">
        <v>1673</v>
      </c>
      <c r="B826" t="s">
        <v>1673</v>
      </c>
    </row>
    <row r="827" spans="1:2">
      <c r="A827" t="s">
        <v>1674</v>
      </c>
      <c r="B827" t="s">
        <v>1674</v>
      </c>
    </row>
    <row r="828" spans="1:2">
      <c r="A828" t="s">
        <v>1675</v>
      </c>
      <c r="B828" t="s">
        <v>1675</v>
      </c>
    </row>
    <row r="829" spans="1:2">
      <c r="A829" t="s">
        <v>1676</v>
      </c>
      <c r="B829" t="s">
        <v>1676</v>
      </c>
    </row>
    <row r="830" spans="1:2">
      <c r="A830" t="s">
        <v>1677</v>
      </c>
      <c r="B830" t="s">
        <v>1677</v>
      </c>
    </row>
    <row r="831" spans="1:2">
      <c r="A831" t="s">
        <v>1678</v>
      </c>
      <c r="B831" t="s">
        <v>1678</v>
      </c>
    </row>
    <row r="832" spans="1:2">
      <c r="A832" t="s">
        <v>1679</v>
      </c>
      <c r="B832" t="s">
        <v>1679</v>
      </c>
    </row>
    <row r="833" spans="1:2">
      <c r="A833" t="s">
        <v>1680</v>
      </c>
      <c r="B833" t="s">
        <v>1680</v>
      </c>
    </row>
    <row r="834" spans="1:2">
      <c r="A834" t="s">
        <v>1681</v>
      </c>
      <c r="B834" t="s">
        <v>1681</v>
      </c>
    </row>
    <row r="835" spans="1:2">
      <c r="A835" t="s">
        <v>1682</v>
      </c>
      <c r="B835" t="s">
        <v>1682</v>
      </c>
    </row>
    <row r="836" spans="1:2">
      <c r="A836" t="s">
        <v>1683</v>
      </c>
      <c r="B836" t="s">
        <v>1683</v>
      </c>
    </row>
    <row r="837" spans="1:2">
      <c r="A837" t="s">
        <v>1684</v>
      </c>
      <c r="B837" t="s">
        <v>1684</v>
      </c>
    </row>
    <row r="838" spans="1:2">
      <c r="A838" t="s">
        <v>1685</v>
      </c>
      <c r="B838" t="s">
        <v>1685</v>
      </c>
    </row>
    <row r="839" spans="1:2">
      <c r="A839" t="s">
        <v>1686</v>
      </c>
      <c r="B839" t="s">
        <v>1686</v>
      </c>
    </row>
    <row r="840" spans="1:2">
      <c r="A840" t="s">
        <v>1687</v>
      </c>
      <c r="B840" t="s">
        <v>1687</v>
      </c>
    </row>
    <row r="841" spans="1:2">
      <c r="A841" t="s">
        <v>1688</v>
      </c>
      <c r="B841" t="s">
        <v>1688</v>
      </c>
    </row>
    <row r="842" spans="1:2">
      <c r="A842" t="s">
        <v>1689</v>
      </c>
      <c r="B842" t="s">
        <v>1689</v>
      </c>
    </row>
    <row r="843" spans="1:2">
      <c r="A843" t="s">
        <v>1690</v>
      </c>
      <c r="B843" t="s">
        <v>1690</v>
      </c>
    </row>
    <row r="844" spans="1:2">
      <c r="A844" t="s">
        <v>1691</v>
      </c>
      <c r="B844" t="s">
        <v>1691</v>
      </c>
    </row>
    <row r="845" spans="1:2">
      <c r="A845" t="s">
        <v>1692</v>
      </c>
      <c r="B845" t="s">
        <v>1692</v>
      </c>
    </row>
    <row r="846" spans="1:2">
      <c r="A846" t="s">
        <v>1693</v>
      </c>
      <c r="B846" t="s">
        <v>1693</v>
      </c>
    </row>
    <row r="847" spans="1:2">
      <c r="A847" t="s">
        <v>1694</v>
      </c>
      <c r="B847" t="s">
        <v>1694</v>
      </c>
    </row>
    <row r="848" spans="1:2">
      <c r="A848" t="s">
        <v>1695</v>
      </c>
      <c r="B848" t="s">
        <v>1695</v>
      </c>
    </row>
    <row r="849" spans="1:2">
      <c r="A849" t="s">
        <v>1696</v>
      </c>
      <c r="B849" t="s">
        <v>1696</v>
      </c>
    </row>
    <row r="850" spans="1:2">
      <c r="A850" t="s">
        <v>1697</v>
      </c>
      <c r="B850" t="s">
        <v>1697</v>
      </c>
    </row>
    <row r="851" spans="1:2">
      <c r="A851" t="s">
        <v>1698</v>
      </c>
      <c r="B851" t="s">
        <v>1698</v>
      </c>
    </row>
    <row r="852" spans="1:2">
      <c r="A852" t="s">
        <v>1699</v>
      </c>
      <c r="B852" t="s">
        <v>1699</v>
      </c>
    </row>
    <row r="853" spans="1:2">
      <c r="A853" t="s">
        <v>1700</v>
      </c>
      <c r="B853" t="s">
        <v>1700</v>
      </c>
    </row>
    <row r="854" spans="1:2">
      <c r="A854" t="s">
        <v>1701</v>
      </c>
      <c r="B854" t="s">
        <v>1701</v>
      </c>
    </row>
    <row r="855" spans="1:2">
      <c r="A855" t="s">
        <v>1702</v>
      </c>
      <c r="B855" t="s">
        <v>1702</v>
      </c>
    </row>
    <row r="856" spans="1:2">
      <c r="A856" t="s">
        <v>1703</v>
      </c>
      <c r="B856" t="s">
        <v>1703</v>
      </c>
    </row>
    <row r="857" spans="1:2">
      <c r="A857" t="s">
        <v>1704</v>
      </c>
      <c r="B857" t="s">
        <v>1704</v>
      </c>
    </row>
    <row r="858" spans="1:2">
      <c r="A858" t="s">
        <v>1705</v>
      </c>
      <c r="B858" t="s">
        <v>1705</v>
      </c>
    </row>
    <row r="859" spans="1:2">
      <c r="A859" t="s">
        <v>1706</v>
      </c>
      <c r="B859" t="s">
        <v>1706</v>
      </c>
    </row>
    <row r="860" spans="1:2">
      <c r="A860" t="s">
        <v>1707</v>
      </c>
      <c r="B860" t="s">
        <v>1707</v>
      </c>
    </row>
    <row r="861" spans="1:2">
      <c r="A861" t="s">
        <v>1706</v>
      </c>
      <c r="B861" t="s">
        <v>1706</v>
      </c>
    </row>
    <row r="862" spans="1:2">
      <c r="A862" t="s">
        <v>1708</v>
      </c>
      <c r="B862" t="s">
        <v>1708</v>
      </c>
    </row>
    <row r="863" spans="1:2">
      <c r="A863" t="s">
        <v>1709</v>
      </c>
      <c r="B863" t="s">
        <v>1709</v>
      </c>
    </row>
    <row r="864" spans="1:2">
      <c r="A864" t="s">
        <v>1710</v>
      </c>
      <c r="B864" t="s">
        <v>1710</v>
      </c>
    </row>
    <row r="865" spans="1:2">
      <c r="A865" t="s">
        <v>1711</v>
      </c>
      <c r="B865" t="s">
        <v>1711</v>
      </c>
    </row>
    <row r="866" spans="1:2">
      <c r="A866" t="s">
        <v>1712</v>
      </c>
      <c r="B866" t="s">
        <v>1712</v>
      </c>
    </row>
    <row r="867" spans="1:2">
      <c r="A867" t="s">
        <v>1713</v>
      </c>
      <c r="B867" t="s">
        <v>1713</v>
      </c>
    </row>
    <row r="868" spans="1:2">
      <c r="A868" t="s">
        <v>1714</v>
      </c>
      <c r="B868" t="s">
        <v>1714</v>
      </c>
    </row>
    <row r="869" spans="1:2">
      <c r="A869" t="s">
        <v>1715</v>
      </c>
      <c r="B869" t="s">
        <v>1715</v>
      </c>
    </row>
    <row r="870" spans="1:2">
      <c r="A870" t="s">
        <v>1716</v>
      </c>
      <c r="B870" t="s">
        <v>1716</v>
      </c>
    </row>
    <row r="871" spans="1:2">
      <c r="A871" t="s">
        <v>1717</v>
      </c>
      <c r="B871" t="s">
        <v>1717</v>
      </c>
    </row>
    <row r="872" spans="1:2">
      <c r="A872" t="s">
        <v>1718</v>
      </c>
      <c r="B872" t="s">
        <v>1718</v>
      </c>
    </row>
    <row r="873" spans="1:2">
      <c r="A873" t="s">
        <v>1719</v>
      </c>
      <c r="B873" t="s">
        <v>1719</v>
      </c>
    </row>
    <row r="874" spans="1:2">
      <c r="A874" t="s">
        <v>1720</v>
      </c>
      <c r="B874" t="s">
        <v>1720</v>
      </c>
    </row>
    <row r="875" spans="1:2">
      <c r="A875" t="s">
        <v>1721</v>
      </c>
      <c r="B875" t="s">
        <v>1721</v>
      </c>
    </row>
    <row r="876" spans="1:2">
      <c r="A876" t="s">
        <v>1722</v>
      </c>
      <c r="B876" t="s">
        <v>1722</v>
      </c>
    </row>
    <row r="877" spans="1:2">
      <c r="A877" t="s">
        <v>1723</v>
      </c>
      <c r="B877" t="s">
        <v>1723</v>
      </c>
    </row>
    <row r="878" spans="1:2">
      <c r="A878" t="s">
        <v>1724</v>
      </c>
      <c r="B878" t="s">
        <v>1724</v>
      </c>
    </row>
    <row r="879" spans="1:2">
      <c r="A879" t="s">
        <v>1725</v>
      </c>
      <c r="B879" t="s">
        <v>1725</v>
      </c>
    </row>
    <row r="880" spans="1:2">
      <c r="A880" t="s">
        <v>1726</v>
      </c>
      <c r="B880" t="s">
        <v>1726</v>
      </c>
    </row>
    <row r="881" spans="1:2">
      <c r="A881" t="s">
        <v>1727</v>
      </c>
      <c r="B881" t="s">
        <v>1727</v>
      </c>
    </row>
    <row r="882" spans="1:2">
      <c r="A882" t="s">
        <v>1728</v>
      </c>
      <c r="B882" t="s">
        <v>1728</v>
      </c>
    </row>
    <row r="883" spans="1:2">
      <c r="A883" t="s">
        <v>1729</v>
      </c>
      <c r="B883" t="s">
        <v>1729</v>
      </c>
    </row>
    <row r="884" spans="1:2">
      <c r="A884" t="s">
        <v>1730</v>
      </c>
      <c r="B884" t="s">
        <v>1730</v>
      </c>
    </row>
    <row r="885" spans="1:2">
      <c r="A885" t="s">
        <v>1731</v>
      </c>
      <c r="B885" t="s">
        <v>1731</v>
      </c>
    </row>
    <row r="886" spans="1:2">
      <c r="A886" t="s">
        <v>1732</v>
      </c>
      <c r="B886" t="s">
        <v>1732</v>
      </c>
    </row>
    <row r="887" spans="1:2">
      <c r="A887" t="s">
        <v>1733</v>
      </c>
      <c r="B887" t="s">
        <v>1733</v>
      </c>
    </row>
    <row r="888" spans="1:2">
      <c r="A888" t="s">
        <v>1734</v>
      </c>
      <c r="B888" t="s">
        <v>1734</v>
      </c>
    </row>
    <row r="889" spans="1:2">
      <c r="A889" t="s">
        <v>1735</v>
      </c>
      <c r="B889" t="s">
        <v>1735</v>
      </c>
    </row>
    <row r="890" spans="1:2">
      <c r="A890" t="s">
        <v>1736</v>
      </c>
      <c r="B890" t="s">
        <v>1736</v>
      </c>
    </row>
    <row r="891" spans="1:2">
      <c r="A891" t="s">
        <v>1737</v>
      </c>
      <c r="B891" t="s">
        <v>1737</v>
      </c>
    </row>
    <row r="892" spans="1:2">
      <c r="A892" t="s">
        <v>1738</v>
      </c>
      <c r="B892" t="s">
        <v>1738</v>
      </c>
    </row>
    <row r="893" spans="1:2">
      <c r="A893" t="s">
        <v>1739</v>
      </c>
      <c r="B893" t="s">
        <v>1739</v>
      </c>
    </row>
    <row r="894" spans="1:2">
      <c r="A894" t="s">
        <v>1740</v>
      </c>
      <c r="B894" t="s">
        <v>1740</v>
      </c>
    </row>
    <row r="895" spans="1:2">
      <c r="A895" t="s">
        <v>1741</v>
      </c>
      <c r="B895" t="s">
        <v>1741</v>
      </c>
    </row>
    <row r="896" spans="1:2">
      <c r="A896" t="s">
        <v>1742</v>
      </c>
      <c r="B896" t="s">
        <v>1742</v>
      </c>
    </row>
    <row r="897" spans="1:2">
      <c r="A897" t="s">
        <v>1743</v>
      </c>
      <c r="B897" t="s">
        <v>1743</v>
      </c>
    </row>
    <row r="898" spans="1:2">
      <c r="A898" t="s">
        <v>1744</v>
      </c>
      <c r="B898" t="s">
        <v>1744</v>
      </c>
    </row>
    <row r="899" spans="1:2">
      <c r="A899" t="s">
        <v>1745</v>
      </c>
      <c r="B899" t="s">
        <v>1745</v>
      </c>
    </row>
    <row r="900" spans="1:2">
      <c r="A900" t="s">
        <v>1746</v>
      </c>
      <c r="B900" t="s">
        <v>1746</v>
      </c>
    </row>
    <row r="901" spans="1:2">
      <c r="A901" t="s">
        <v>1747</v>
      </c>
      <c r="B901" t="s">
        <v>1747</v>
      </c>
    </row>
    <row r="902" spans="1:2">
      <c r="A902" t="s">
        <v>1748</v>
      </c>
      <c r="B902" t="s">
        <v>1748</v>
      </c>
    </row>
    <row r="903" spans="1:2">
      <c r="A903" t="s">
        <v>1749</v>
      </c>
      <c r="B903" t="s">
        <v>1749</v>
      </c>
    </row>
    <row r="904" spans="1:2">
      <c r="A904" t="s">
        <v>1750</v>
      </c>
      <c r="B904" t="s">
        <v>1750</v>
      </c>
    </row>
    <row r="905" spans="1:2">
      <c r="A905" t="s">
        <v>1751</v>
      </c>
      <c r="B905" t="s">
        <v>1751</v>
      </c>
    </row>
    <row r="906" spans="1:2">
      <c r="A906" t="s">
        <v>1752</v>
      </c>
      <c r="B906" t="s">
        <v>1752</v>
      </c>
    </row>
    <row r="907" spans="1:2">
      <c r="A907" t="s">
        <v>1753</v>
      </c>
      <c r="B907" t="s">
        <v>1753</v>
      </c>
    </row>
    <row r="908" spans="1:2">
      <c r="A908" t="s">
        <v>1754</v>
      </c>
      <c r="B908" t="s">
        <v>1754</v>
      </c>
    </row>
    <row r="909" spans="1:2">
      <c r="A909" t="s">
        <v>1755</v>
      </c>
      <c r="B909" t="s">
        <v>1755</v>
      </c>
    </row>
    <row r="910" spans="1:2">
      <c r="A910" t="s">
        <v>1756</v>
      </c>
      <c r="B910" t="s">
        <v>1756</v>
      </c>
    </row>
    <row r="911" spans="1:2">
      <c r="A911" t="s">
        <v>1757</v>
      </c>
      <c r="B911" t="s">
        <v>1757</v>
      </c>
    </row>
    <row r="912" spans="1:2">
      <c r="A912" t="s">
        <v>1758</v>
      </c>
      <c r="B912" t="s">
        <v>1758</v>
      </c>
    </row>
    <row r="913" spans="1:2">
      <c r="A913" t="s">
        <v>1759</v>
      </c>
      <c r="B913" t="s">
        <v>1759</v>
      </c>
    </row>
    <row r="914" spans="1:2">
      <c r="A914" t="s">
        <v>1760</v>
      </c>
      <c r="B914" t="s">
        <v>1760</v>
      </c>
    </row>
    <row r="915" spans="1:2">
      <c r="A915" t="s">
        <v>1761</v>
      </c>
      <c r="B915" t="s">
        <v>1761</v>
      </c>
    </row>
    <row r="916" spans="1:2">
      <c r="A916" t="s">
        <v>1762</v>
      </c>
      <c r="B916" t="s">
        <v>1762</v>
      </c>
    </row>
    <row r="917" spans="1:2">
      <c r="A917" t="s">
        <v>1763</v>
      </c>
      <c r="B917" t="s">
        <v>1763</v>
      </c>
    </row>
    <row r="918" spans="1:2">
      <c r="A918" t="s">
        <v>1764</v>
      </c>
      <c r="B918" t="s">
        <v>1764</v>
      </c>
    </row>
    <row r="919" spans="1:2">
      <c r="A919" t="s">
        <v>1765</v>
      </c>
      <c r="B919" t="s">
        <v>1765</v>
      </c>
    </row>
    <row r="920" spans="1:2">
      <c r="A920" t="s">
        <v>1766</v>
      </c>
      <c r="B920" t="s">
        <v>1766</v>
      </c>
    </row>
    <row r="921" spans="1:2">
      <c r="A921" t="s">
        <v>1767</v>
      </c>
      <c r="B921" t="s">
        <v>1767</v>
      </c>
    </row>
    <row r="922" spans="1:2">
      <c r="A922" t="s">
        <v>1768</v>
      </c>
      <c r="B922" t="s">
        <v>1768</v>
      </c>
    </row>
    <row r="923" spans="1:2">
      <c r="A923" t="s">
        <v>1769</v>
      </c>
      <c r="B923" t="s">
        <v>1769</v>
      </c>
    </row>
    <row r="924" spans="1:2">
      <c r="A924" t="s">
        <v>1770</v>
      </c>
      <c r="B924" t="s">
        <v>1770</v>
      </c>
    </row>
    <row r="925" spans="1:2">
      <c r="A925" t="s">
        <v>1771</v>
      </c>
      <c r="B925" t="s">
        <v>1771</v>
      </c>
    </row>
    <row r="926" spans="1:2">
      <c r="A926" t="s">
        <v>1772</v>
      </c>
      <c r="B926" t="s">
        <v>1772</v>
      </c>
    </row>
    <row r="927" spans="1:2">
      <c r="A927" t="s">
        <v>1773</v>
      </c>
      <c r="B927" t="s">
        <v>1773</v>
      </c>
    </row>
    <row r="928" spans="1:2">
      <c r="A928" t="s">
        <v>1774</v>
      </c>
      <c r="B928" t="s">
        <v>1774</v>
      </c>
    </row>
    <row r="929" spans="1:2">
      <c r="A929" t="s">
        <v>1775</v>
      </c>
      <c r="B929" t="s">
        <v>1775</v>
      </c>
    </row>
    <row r="930" spans="1:2">
      <c r="A930" t="s">
        <v>1776</v>
      </c>
      <c r="B930" t="s">
        <v>1776</v>
      </c>
    </row>
    <row r="931" spans="1:2">
      <c r="A931" t="s">
        <v>1777</v>
      </c>
      <c r="B931" t="s">
        <v>1777</v>
      </c>
    </row>
    <row r="932" spans="1:2">
      <c r="A932" t="s">
        <v>1778</v>
      </c>
      <c r="B932" t="s">
        <v>1778</v>
      </c>
    </row>
    <row r="933" spans="1:2">
      <c r="A933" t="s">
        <v>1779</v>
      </c>
      <c r="B933" t="s">
        <v>1779</v>
      </c>
    </row>
    <row r="934" spans="1:2">
      <c r="A934" t="s">
        <v>1780</v>
      </c>
      <c r="B934" t="s">
        <v>1780</v>
      </c>
    </row>
    <row r="935" spans="1:2">
      <c r="A935" t="s">
        <v>1781</v>
      </c>
      <c r="B935" t="s">
        <v>1781</v>
      </c>
    </row>
    <row r="936" spans="1:2">
      <c r="A936" t="s">
        <v>1782</v>
      </c>
      <c r="B936" t="s">
        <v>1782</v>
      </c>
    </row>
    <row r="937" spans="1:2">
      <c r="A937" t="s">
        <v>1783</v>
      </c>
      <c r="B937" t="s">
        <v>1783</v>
      </c>
    </row>
    <row r="938" spans="1:2">
      <c r="A938" t="s">
        <v>1784</v>
      </c>
      <c r="B938" t="s">
        <v>1784</v>
      </c>
    </row>
    <row r="939" spans="1:2">
      <c r="A939" t="s">
        <v>1785</v>
      </c>
      <c r="B939" t="s">
        <v>1785</v>
      </c>
    </row>
    <row r="940" spans="1:2">
      <c r="A940" t="s">
        <v>1786</v>
      </c>
      <c r="B940" t="s">
        <v>1786</v>
      </c>
    </row>
    <row r="941" spans="1:2">
      <c r="A941" t="s">
        <v>1787</v>
      </c>
      <c r="B941" t="s">
        <v>1787</v>
      </c>
    </row>
    <row r="942" spans="1:2">
      <c r="A942" t="s">
        <v>1787</v>
      </c>
      <c r="B942" t="s">
        <v>1787</v>
      </c>
    </row>
    <row r="943" spans="1:2">
      <c r="A943" t="s">
        <v>1788</v>
      </c>
      <c r="B943" t="s">
        <v>1788</v>
      </c>
    </row>
    <row r="944" spans="1:2">
      <c r="A944" t="s">
        <v>1789</v>
      </c>
      <c r="B944" t="s">
        <v>1789</v>
      </c>
    </row>
    <row r="945" spans="1:2">
      <c r="A945" t="s">
        <v>1790</v>
      </c>
      <c r="B945" t="s">
        <v>1790</v>
      </c>
    </row>
    <row r="946" spans="1:2">
      <c r="A946" t="s">
        <v>1791</v>
      </c>
      <c r="B946" t="s">
        <v>1791</v>
      </c>
    </row>
    <row r="947" spans="1:2">
      <c r="A947" t="s">
        <v>1792</v>
      </c>
      <c r="B947" t="s">
        <v>1792</v>
      </c>
    </row>
    <row r="948" spans="1:2">
      <c r="A948" t="s">
        <v>1793</v>
      </c>
      <c r="B948" t="s">
        <v>1793</v>
      </c>
    </row>
    <row r="949" spans="1:2">
      <c r="A949" t="s">
        <v>1794</v>
      </c>
      <c r="B949" t="s">
        <v>1794</v>
      </c>
    </row>
    <row r="950" spans="1:2">
      <c r="A950" t="s">
        <v>1795</v>
      </c>
      <c r="B950" t="s">
        <v>1795</v>
      </c>
    </row>
    <row r="951" spans="1:2">
      <c r="A951" t="s">
        <v>1796</v>
      </c>
      <c r="B951" t="s">
        <v>1796</v>
      </c>
    </row>
    <row r="952" spans="1:2">
      <c r="A952" t="s">
        <v>1797</v>
      </c>
      <c r="B952" t="s">
        <v>1797</v>
      </c>
    </row>
    <row r="953" spans="1:2">
      <c r="A953" t="s">
        <v>1798</v>
      </c>
      <c r="B953" t="s">
        <v>1798</v>
      </c>
    </row>
    <row r="954" spans="1:2">
      <c r="A954" t="s">
        <v>1799</v>
      </c>
      <c r="B954" t="s">
        <v>1799</v>
      </c>
    </row>
    <row r="955" spans="1:2">
      <c r="A955" t="s">
        <v>1800</v>
      </c>
      <c r="B955" t="s">
        <v>1800</v>
      </c>
    </row>
    <row r="956" spans="1:2">
      <c r="A956" t="s">
        <v>1801</v>
      </c>
      <c r="B956" t="s">
        <v>1801</v>
      </c>
    </row>
    <row r="957" spans="1:2">
      <c r="A957" t="s">
        <v>1802</v>
      </c>
      <c r="B957" t="s">
        <v>1802</v>
      </c>
    </row>
    <row r="958" spans="1:2">
      <c r="A958" t="s">
        <v>1803</v>
      </c>
      <c r="B958" t="s">
        <v>1803</v>
      </c>
    </row>
    <row r="959" spans="1:2">
      <c r="A959" t="s">
        <v>1804</v>
      </c>
      <c r="B959" t="s">
        <v>1804</v>
      </c>
    </row>
    <row r="960" spans="1:2">
      <c r="A960" t="s">
        <v>1805</v>
      </c>
      <c r="B960" t="s">
        <v>1805</v>
      </c>
    </row>
    <row r="961" spans="1:2">
      <c r="A961" t="s">
        <v>1806</v>
      </c>
      <c r="B961" t="s">
        <v>1806</v>
      </c>
    </row>
    <row r="962" spans="1:2">
      <c r="A962" t="s">
        <v>1807</v>
      </c>
      <c r="B962" t="s">
        <v>1807</v>
      </c>
    </row>
    <row r="963" spans="1:2">
      <c r="A963" t="s">
        <v>1808</v>
      </c>
      <c r="B963" t="s">
        <v>1808</v>
      </c>
    </row>
    <row r="964" spans="1:2">
      <c r="A964" t="s">
        <v>1809</v>
      </c>
      <c r="B964" t="s">
        <v>1809</v>
      </c>
    </row>
    <row r="965" spans="1:2">
      <c r="A965" t="s">
        <v>1810</v>
      </c>
      <c r="B965" t="s">
        <v>1810</v>
      </c>
    </row>
    <row r="966" spans="1:2">
      <c r="A966" t="s">
        <v>1811</v>
      </c>
      <c r="B966" t="s">
        <v>1811</v>
      </c>
    </row>
    <row r="967" spans="1:2">
      <c r="A967" t="s">
        <v>1812</v>
      </c>
      <c r="B967" t="s">
        <v>1812</v>
      </c>
    </row>
    <row r="968" spans="1:2">
      <c r="A968" t="s">
        <v>1813</v>
      </c>
      <c r="B968" t="s">
        <v>1813</v>
      </c>
    </row>
    <row r="969" spans="1:2">
      <c r="A969" t="s">
        <v>1814</v>
      </c>
      <c r="B969" t="s">
        <v>1814</v>
      </c>
    </row>
    <row r="970" spans="1:2">
      <c r="A970" t="s">
        <v>1815</v>
      </c>
      <c r="B970" t="s">
        <v>1815</v>
      </c>
    </row>
    <row r="971" spans="1:2">
      <c r="A971" t="s">
        <v>1816</v>
      </c>
      <c r="B971" t="s">
        <v>1816</v>
      </c>
    </row>
    <row r="972" spans="1:2">
      <c r="A972" t="s">
        <v>1817</v>
      </c>
      <c r="B972" t="s">
        <v>1817</v>
      </c>
    </row>
    <row r="973" spans="1:2">
      <c r="A973" t="s">
        <v>1818</v>
      </c>
      <c r="B973" t="s">
        <v>1818</v>
      </c>
    </row>
    <row r="974" spans="1:2">
      <c r="A974" t="s">
        <v>1819</v>
      </c>
      <c r="B974" t="s">
        <v>1819</v>
      </c>
    </row>
    <row r="975" spans="1:2">
      <c r="A975" t="s">
        <v>1820</v>
      </c>
      <c r="B975" t="s">
        <v>1820</v>
      </c>
    </row>
    <row r="976" spans="1:2">
      <c r="A976" t="s">
        <v>1821</v>
      </c>
      <c r="B976" t="s">
        <v>1821</v>
      </c>
    </row>
    <row r="977" spans="1:2">
      <c r="A977" t="s">
        <v>1822</v>
      </c>
      <c r="B977" t="s">
        <v>1822</v>
      </c>
    </row>
    <row r="978" spans="1:2">
      <c r="A978" t="s">
        <v>1822</v>
      </c>
      <c r="B978" t="s">
        <v>1822</v>
      </c>
    </row>
    <row r="979" spans="1:2">
      <c r="A979" t="s">
        <v>1823</v>
      </c>
      <c r="B979" t="s">
        <v>1823</v>
      </c>
    </row>
    <row r="980" spans="1:2">
      <c r="A980" t="s">
        <v>1824</v>
      </c>
      <c r="B980" t="s">
        <v>1824</v>
      </c>
    </row>
    <row r="981" spans="1:2">
      <c r="A981" t="s">
        <v>1825</v>
      </c>
      <c r="B981" t="s">
        <v>1825</v>
      </c>
    </row>
    <row r="982" spans="1:2">
      <c r="A982" t="s">
        <v>1826</v>
      </c>
      <c r="B982" t="s">
        <v>1826</v>
      </c>
    </row>
    <row r="983" spans="1:2">
      <c r="A983" t="s">
        <v>1827</v>
      </c>
      <c r="B983" t="s">
        <v>1827</v>
      </c>
    </row>
    <row r="984" spans="1:2">
      <c r="A984" t="s">
        <v>1828</v>
      </c>
      <c r="B984" t="s">
        <v>1828</v>
      </c>
    </row>
    <row r="985" spans="1:2">
      <c r="A985" t="s">
        <v>1829</v>
      </c>
      <c r="B985" t="s">
        <v>1829</v>
      </c>
    </row>
    <row r="986" spans="1:2">
      <c r="A986" t="s">
        <v>1830</v>
      </c>
      <c r="B986" t="s">
        <v>1830</v>
      </c>
    </row>
    <row r="987" spans="1:2">
      <c r="A987" t="s">
        <v>1831</v>
      </c>
      <c r="B987" t="s">
        <v>1831</v>
      </c>
    </row>
    <row r="988" spans="1:2">
      <c r="A988" t="s">
        <v>1832</v>
      </c>
      <c r="B988" t="s">
        <v>1832</v>
      </c>
    </row>
    <row r="989" spans="1:2">
      <c r="A989" t="s">
        <v>1833</v>
      </c>
      <c r="B989" t="s">
        <v>1833</v>
      </c>
    </row>
    <row r="990" spans="1:2">
      <c r="A990" t="s">
        <v>1834</v>
      </c>
      <c r="B990" t="s">
        <v>1834</v>
      </c>
    </row>
    <row r="991" spans="1:2">
      <c r="A991" t="s">
        <v>1835</v>
      </c>
      <c r="B991" t="s">
        <v>1835</v>
      </c>
    </row>
    <row r="992" spans="1:2">
      <c r="A992" t="s">
        <v>1836</v>
      </c>
      <c r="B992" t="s">
        <v>1836</v>
      </c>
    </row>
    <row r="993" spans="1:2">
      <c r="A993" t="s">
        <v>1837</v>
      </c>
      <c r="B993" t="s">
        <v>1837</v>
      </c>
    </row>
    <row r="994" spans="1:2">
      <c r="A994" t="s">
        <v>1838</v>
      </c>
      <c r="B994" t="s">
        <v>1838</v>
      </c>
    </row>
    <row r="995" spans="1:2">
      <c r="A995" t="s">
        <v>1839</v>
      </c>
      <c r="B995" t="s">
        <v>1839</v>
      </c>
    </row>
    <row r="996" spans="1:2">
      <c r="A996" t="s">
        <v>1840</v>
      </c>
      <c r="B996" t="s">
        <v>1840</v>
      </c>
    </row>
    <row r="997" spans="1:2">
      <c r="A997" t="s">
        <v>1841</v>
      </c>
      <c r="B997" t="s">
        <v>1841</v>
      </c>
    </row>
    <row r="998" spans="1:2">
      <c r="A998" t="s">
        <v>1842</v>
      </c>
      <c r="B998" t="s">
        <v>1842</v>
      </c>
    </row>
    <row r="999" spans="1:2">
      <c r="A999" t="s">
        <v>1843</v>
      </c>
      <c r="B999" t="s">
        <v>1843</v>
      </c>
    </row>
    <row r="1000" spans="1:2">
      <c r="A1000" t="s">
        <v>1844</v>
      </c>
      <c r="B1000" t="s">
        <v>1844</v>
      </c>
    </row>
    <row r="1001" spans="1:2">
      <c r="A1001" t="s">
        <v>1845</v>
      </c>
      <c r="B1001" t="s">
        <v>1845</v>
      </c>
    </row>
    <row r="1002" spans="1:2">
      <c r="A1002" t="s">
        <v>1846</v>
      </c>
      <c r="B1002" t="s">
        <v>1846</v>
      </c>
    </row>
    <row r="1003" spans="1:2">
      <c r="A1003" t="s">
        <v>1847</v>
      </c>
      <c r="B1003" t="s">
        <v>1847</v>
      </c>
    </row>
    <row r="1004" spans="1:2">
      <c r="A1004" t="s">
        <v>1848</v>
      </c>
      <c r="B1004" t="s">
        <v>1848</v>
      </c>
    </row>
    <row r="1005" spans="1:2">
      <c r="A1005" t="s">
        <v>1849</v>
      </c>
      <c r="B1005" t="s">
        <v>1849</v>
      </c>
    </row>
    <row r="1006" spans="1:2">
      <c r="A1006" t="s">
        <v>1850</v>
      </c>
      <c r="B1006" t="s">
        <v>1850</v>
      </c>
    </row>
    <row r="1007" spans="1:2">
      <c r="A1007" t="s">
        <v>1851</v>
      </c>
      <c r="B1007" t="s">
        <v>1851</v>
      </c>
    </row>
    <row r="1008" spans="1:2">
      <c r="A1008" t="s">
        <v>1852</v>
      </c>
      <c r="B1008" t="s">
        <v>1852</v>
      </c>
    </row>
    <row r="1009" spans="1:2">
      <c r="A1009" t="s">
        <v>1853</v>
      </c>
      <c r="B1009" t="s">
        <v>1853</v>
      </c>
    </row>
    <row r="1010" spans="1:2">
      <c r="A1010" t="s">
        <v>1854</v>
      </c>
      <c r="B1010" t="s">
        <v>1854</v>
      </c>
    </row>
    <row r="1011" spans="1:2">
      <c r="A1011" t="s">
        <v>1855</v>
      </c>
      <c r="B1011" t="s">
        <v>1855</v>
      </c>
    </row>
    <row r="1012" spans="1:2">
      <c r="A1012" t="s">
        <v>1856</v>
      </c>
      <c r="B1012" t="s">
        <v>1856</v>
      </c>
    </row>
    <row r="1013" spans="1:2">
      <c r="A1013" t="s">
        <v>1857</v>
      </c>
      <c r="B1013" t="s">
        <v>1857</v>
      </c>
    </row>
    <row r="1014" spans="1:2">
      <c r="A1014" t="s">
        <v>1858</v>
      </c>
      <c r="B1014" t="s">
        <v>1858</v>
      </c>
    </row>
    <row r="1015" spans="1:2">
      <c r="A1015" t="s">
        <v>1859</v>
      </c>
      <c r="B1015" t="s">
        <v>1859</v>
      </c>
    </row>
    <row r="1016" spans="1:2">
      <c r="A1016" t="s">
        <v>1860</v>
      </c>
      <c r="B1016" t="s">
        <v>1860</v>
      </c>
    </row>
    <row r="1017" spans="1:2">
      <c r="A1017" t="s">
        <v>1861</v>
      </c>
      <c r="B1017" t="s">
        <v>1861</v>
      </c>
    </row>
    <row r="1018" spans="1:2">
      <c r="A1018" t="s">
        <v>1862</v>
      </c>
      <c r="B1018" t="s">
        <v>1862</v>
      </c>
    </row>
    <row r="1019" spans="1:2">
      <c r="A1019" t="s">
        <v>1863</v>
      </c>
      <c r="B1019" t="s">
        <v>1863</v>
      </c>
    </row>
    <row r="1020" spans="1:2">
      <c r="A1020" t="s">
        <v>1864</v>
      </c>
      <c r="B1020" t="s">
        <v>1864</v>
      </c>
    </row>
    <row r="1021" spans="1:2">
      <c r="A1021" t="s">
        <v>1865</v>
      </c>
      <c r="B1021" t="s">
        <v>1865</v>
      </c>
    </row>
    <row r="1022" spans="1:2">
      <c r="A1022" t="s">
        <v>1866</v>
      </c>
      <c r="B1022" t="s">
        <v>1866</v>
      </c>
    </row>
    <row r="1023" spans="1:2">
      <c r="A1023" t="s">
        <v>1867</v>
      </c>
      <c r="B1023" t="s">
        <v>1867</v>
      </c>
    </row>
    <row r="1024" spans="1:2">
      <c r="A1024" t="s">
        <v>1868</v>
      </c>
      <c r="B1024" t="s">
        <v>1868</v>
      </c>
    </row>
    <row r="1025" spans="1:2">
      <c r="A1025" t="s">
        <v>1869</v>
      </c>
      <c r="B1025" t="s">
        <v>1869</v>
      </c>
    </row>
    <row r="1026" spans="1:2">
      <c r="A1026" t="s">
        <v>1870</v>
      </c>
      <c r="B1026" t="s">
        <v>1870</v>
      </c>
    </row>
    <row r="1027" spans="1:2">
      <c r="A1027" t="s">
        <v>1871</v>
      </c>
      <c r="B1027" t="s">
        <v>1871</v>
      </c>
    </row>
    <row r="1028" spans="1:2">
      <c r="A1028" t="s">
        <v>1872</v>
      </c>
      <c r="B1028" t="s">
        <v>1872</v>
      </c>
    </row>
    <row r="1029" spans="1:2">
      <c r="A1029" t="s">
        <v>1873</v>
      </c>
      <c r="B1029" t="s">
        <v>1873</v>
      </c>
    </row>
    <row r="1030" spans="1:2">
      <c r="A1030" t="s">
        <v>1874</v>
      </c>
      <c r="B1030" t="s">
        <v>1874</v>
      </c>
    </row>
    <row r="1031" spans="1:2">
      <c r="A1031" t="s">
        <v>1875</v>
      </c>
      <c r="B1031" t="s">
        <v>1875</v>
      </c>
    </row>
    <row r="1032" spans="1:2">
      <c r="A1032" t="s">
        <v>1876</v>
      </c>
      <c r="B1032" t="s">
        <v>1876</v>
      </c>
    </row>
    <row r="1033" spans="1:2">
      <c r="A1033" t="s">
        <v>1877</v>
      </c>
      <c r="B1033" t="s">
        <v>1877</v>
      </c>
    </row>
    <row r="1034" spans="1:2">
      <c r="A1034" t="s">
        <v>1878</v>
      </c>
      <c r="B1034" t="s">
        <v>1878</v>
      </c>
    </row>
    <row r="1035" spans="1:2">
      <c r="A1035" t="s">
        <v>1879</v>
      </c>
      <c r="B1035" t="s">
        <v>1879</v>
      </c>
    </row>
    <row r="1036" spans="1:2">
      <c r="A1036" t="s">
        <v>1880</v>
      </c>
      <c r="B1036" t="s">
        <v>1880</v>
      </c>
    </row>
    <row r="1037" spans="1:2">
      <c r="A1037" t="s">
        <v>1881</v>
      </c>
      <c r="B1037" t="s">
        <v>1881</v>
      </c>
    </row>
    <row r="1038" spans="1:2">
      <c r="A1038" t="s">
        <v>1882</v>
      </c>
      <c r="B1038" t="s">
        <v>1882</v>
      </c>
    </row>
    <row r="1039" spans="1:2">
      <c r="A1039" t="s">
        <v>1883</v>
      </c>
      <c r="B1039" t="s">
        <v>1883</v>
      </c>
    </row>
    <row r="1040" spans="1:2">
      <c r="A1040" t="s">
        <v>1884</v>
      </c>
      <c r="B1040" t="s">
        <v>1884</v>
      </c>
    </row>
    <row r="1041" spans="1:2">
      <c r="A1041" t="s">
        <v>1885</v>
      </c>
      <c r="B1041" t="s">
        <v>1885</v>
      </c>
    </row>
    <row r="1042" spans="1:2">
      <c r="A1042" t="s">
        <v>1886</v>
      </c>
      <c r="B1042" t="s">
        <v>1886</v>
      </c>
    </row>
    <row r="1043" spans="1:2">
      <c r="A1043" t="s">
        <v>852</v>
      </c>
      <c r="B1043" t="s">
        <v>852</v>
      </c>
    </row>
    <row r="1044" spans="1:2">
      <c r="A1044" t="s">
        <v>1887</v>
      </c>
      <c r="B1044" t="s">
        <v>1887</v>
      </c>
    </row>
    <row r="1045" spans="1:2">
      <c r="A1045" t="s">
        <v>1888</v>
      </c>
      <c r="B1045" t="s">
        <v>1888</v>
      </c>
    </row>
    <row r="1046" spans="1:2">
      <c r="A1046" t="s">
        <v>1889</v>
      </c>
      <c r="B1046" t="s">
        <v>1889</v>
      </c>
    </row>
    <row r="1047" spans="1:2">
      <c r="A1047" t="s">
        <v>1890</v>
      </c>
      <c r="B1047" t="s">
        <v>1890</v>
      </c>
    </row>
    <row r="1048" spans="1:2">
      <c r="A1048" t="s">
        <v>1891</v>
      </c>
      <c r="B1048" t="s">
        <v>1891</v>
      </c>
    </row>
    <row r="1049" spans="1:2">
      <c r="A1049" t="s">
        <v>1892</v>
      </c>
      <c r="B1049" t="s">
        <v>1892</v>
      </c>
    </row>
    <row r="1050" spans="1:2">
      <c r="A1050" t="s">
        <v>1893</v>
      </c>
      <c r="B1050" t="s">
        <v>1893</v>
      </c>
    </row>
    <row r="1051" spans="1:2">
      <c r="A1051" t="s">
        <v>1894</v>
      </c>
      <c r="B1051" t="s">
        <v>1894</v>
      </c>
    </row>
    <row r="1052" spans="1:2">
      <c r="A1052" t="s">
        <v>1895</v>
      </c>
      <c r="B1052" t="s">
        <v>1895</v>
      </c>
    </row>
    <row r="1053" spans="1:2">
      <c r="A1053" t="s">
        <v>1896</v>
      </c>
      <c r="B1053" t="s">
        <v>1896</v>
      </c>
    </row>
    <row r="1054" spans="1:2">
      <c r="A1054" t="s">
        <v>1897</v>
      </c>
      <c r="B1054" t="s">
        <v>1897</v>
      </c>
    </row>
    <row r="1055" spans="1:2">
      <c r="A1055" t="s">
        <v>1898</v>
      </c>
      <c r="B1055" t="s">
        <v>1898</v>
      </c>
    </row>
    <row r="1056" spans="1:2">
      <c r="A1056" t="s">
        <v>881</v>
      </c>
      <c r="B1056" t="s">
        <v>881</v>
      </c>
    </row>
    <row r="1057" spans="1:2">
      <c r="A1057" t="s">
        <v>1899</v>
      </c>
      <c r="B1057" t="s">
        <v>1899</v>
      </c>
    </row>
    <row r="1058" spans="1:2">
      <c r="A1058" t="s">
        <v>867</v>
      </c>
      <c r="B1058" t="s">
        <v>867</v>
      </c>
    </row>
    <row r="1059" spans="1:2">
      <c r="A1059" t="s">
        <v>1900</v>
      </c>
      <c r="B1059" t="s">
        <v>1900</v>
      </c>
    </row>
    <row r="1060" spans="1:2">
      <c r="A1060" t="s">
        <v>1901</v>
      </c>
      <c r="B1060" t="s">
        <v>1901</v>
      </c>
    </row>
    <row r="1061" spans="1:2">
      <c r="A1061" t="s">
        <v>1153</v>
      </c>
      <c r="B1061" t="s">
        <v>1153</v>
      </c>
    </row>
    <row r="1062" spans="1:2">
      <c r="A1062" t="s">
        <v>860</v>
      </c>
      <c r="B1062" t="s">
        <v>860</v>
      </c>
    </row>
    <row r="1063" spans="1:2">
      <c r="A1063" t="s">
        <v>1902</v>
      </c>
      <c r="B1063" t="s">
        <v>1902</v>
      </c>
    </row>
    <row r="1064" spans="1:2">
      <c r="A1064" t="s">
        <v>1903</v>
      </c>
      <c r="B1064" t="s">
        <v>1903</v>
      </c>
    </row>
    <row r="1065" spans="1:2">
      <c r="A1065" t="s">
        <v>1904</v>
      </c>
      <c r="B1065" t="s">
        <v>1904</v>
      </c>
    </row>
    <row r="1066" spans="1:2">
      <c r="A1066" t="s">
        <v>1905</v>
      </c>
      <c r="B1066" t="s">
        <v>1905</v>
      </c>
    </row>
    <row r="1067" spans="1:2">
      <c r="A1067" t="s">
        <v>1906</v>
      </c>
      <c r="B1067" t="s">
        <v>1906</v>
      </c>
    </row>
    <row r="1068" spans="1:2">
      <c r="A1068" t="s">
        <v>1907</v>
      </c>
      <c r="B1068" t="s">
        <v>1907</v>
      </c>
    </row>
    <row r="1069" spans="1:2">
      <c r="A1069" t="s">
        <v>1908</v>
      </c>
      <c r="B1069" t="s">
        <v>1908</v>
      </c>
    </row>
    <row r="1070" spans="1:2">
      <c r="A1070" t="s">
        <v>1909</v>
      </c>
      <c r="B1070" t="s">
        <v>1909</v>
      </c>
    </row>
    <row r="1071" spans="1:2">
      <c r="A1071" t="s">
        <v>1910</v>
      </c>
      <c r="B1071" t="s">
        <v>1910</v>
      </c>
    </row>
    <row r="1072" spans="1:2">
      <c r="A1072" t="s">
        <v>1911</v>
      </c>
      <c r="B1072" t="s">
        <v>1911</v>
      </c>
    </row>
    <row r="1073" spans="1:2">
      <c r="A1073" t="s">
        <v>912</v>
      </c>
      <c r="B1073" t="s">
        <v>912</v>
      </c>
    </row>
    <row r="1074" spans="1:2">
      <c r="A1074" t="s">
        <v>1912</v>
      </c>
      <c r="B1074" t="s">
        <v>1912</v>
      </c>
    </row>
    <row r="1075" spans="1:2">
      <c r="A1075" t="s">
        <v>1913</v>
      </c>
      <c r="B1075" t="s">
        <v>1913</v>
      </c>
    </row>
    <row r="1076" spans="1:2">
      <c r="A1076" t="s">
        <v>1914</v>
      </c>
      <c r="B1076" t="s">
        <v>1914</v>
      </c>
    </row>
    <row r="1077" spans="1:2">
      <c r="A1077" t="s">
        <v>1915</v>
      </c>
      <c r="B1077" t="s">
        <v>1915</v>
      </c>
    </row>
    <row r="1078" spans="1:2">
      <c r="A1078" t="s">
        <v>1916</v>
      </c>
      <c r="B1078" t="s">
        <v>1916</v>
      </c>
    </row>
    <row r="1079" spans="1:2">
      <c r="A1079" t="s">
        <v>892</v>
      </c>
      <c r="B1079" t="s">
        <v>892</v>
      </c>
    </row>
    <row r="1080" spans="1:2">
      <c r="A1080" t="s">
        <v>1917</v>
      </c>
      <c r="B1080" t="s">
        <v>1917</v>
      </c>
    </row>
    <row r="1081" spans="1:2">
      <c r="A1081" t="s">
        <v>1918</v>
      </c>
      <c r="B1081" t="s">
        <v>1918</v>
      </c>
    </row>
    <row r="1082" spans="1:2">
      <c r="A1082" t="s">
        <v>1919</v>
      </c>
      <c r="B1082" t="s">
        <v>1919</v>
      </c>
    </row>
    <row r="1083" spans="1:2">
      <c r="A1083" t="s">
        <v>1920</v>
      </c>
      <c r="B1083" t="s">
        <v>1920</v>
      </c>
    </row>
    <row r="1084" spans="1:2">
      <c r="A1084" t="s">
        <v>1921</v>
      </c>
      <c r="B1084" t="s">
        <v>1921</v>
      </c>
    </row>
    <row r="1085" spans="1:2">
      <c r="A1085" t="s">
        <v>1922</v>
      </c>
      <c r="B1085" t="s">
        <v>1922</v>
      </c>
    </row>
    <row r="1086" spans="1:2">
      <c r="A1086" t="s">
        <v>1923</v>
      </c>
      <c r="B1086" t="s">
        <v>1923</v>
      </c>
    </row>
    <row r="1087" spans="1:2">
      <c r="A1087" t="s">
        <v>1924</v>
      </c>
      <c r="B1087" t="s">
        <v>1924</v>
      </c>
    </row>
    <row r="1088" spans="1:2">
      <c r="A1088" t="s">
        <v>1925</v>
      </c>
      <c r="B1088" t="s">
        <v>1925</v>
      </c>
    </row>
    <row r="1089" spans="1:2">
      <c r="A1089" t="s">
        <v>1926</v>
      </c>
      <c r="B1089" t="s">
        <v>1926</v>
      </c>
    </row>
    <row r="1090" spans="1:2">
      <c r="A1090" t="s">
        <v>1927</v>
      </c>
      <c r="B1090" t="s">
        <v>1927</v>
      </c>
    </row>
    <row r="1091" spans="1:2">
      <c r="A1091" t="s">
        <v>1928</v>
      </c>
      <c r="B1091" t="s">
        <v>1928</v>
      </c>
    </row>
    <row r="1092" spans="1:2">
      <c r="A1092" t="s">
        <v>1929</v>
      </c>
      <c r="B1092" t="s">
        <v>1929</v>
      </c>
    </row>
    <row r="1093" spans="1:2">
      <c r="A1093" t="s">
        <v>1930</v>
      </c>
      <c r="B1093" t="s">
        <v>1930</v>
      </c>
    </row>
    <row r="1094" spans="1:2">
      <c r="A1094" t="s">
        <v>1931</v>
      </c>
      <c r="B1094" t="s">
        <v>1931</v>
      </c>
    </row>
    <row r="1095" spans="1:2">
      <c r="A1095" t="s">
        <v>1932</v>
      </c>
      <c r="B1095" t="s">
        <v>1932</v>
      </c>
    </row>
    <row r="1096" spans="1:2">
      <c r="A1096" t="s">
        <v>1933</v>
      </c>
      <c r="B1096" t="s">
        <v>1933</v>
      </c>
    </row>
    <row r="1097" spans="1:2">
      <c r="A1097" t="s">
        <v>1934</v>
      </c>
      <c r="B1097" t="s">
        <v>1934</v>
      </c>
    </row>
    <row r="1098" spans="1:2">
      <c r="A1098" t="s">
        <v>1935</v>
      </c>
      <c r="B1098" t="s">
        <v>1935</v>
      </c>
    </row>
    <row r="1099" spans="1:2">
      <c r="A1099" t="s">
        <v>1936</v>
      </c>
      <c r="B1099" t="s">
        <v>1936</v>
      </c>
    </row>
    <row r="1100" spans="1:2">
      <c r="A1100" t="s">
        <v>1937</v>
      </c>
      <c r="B1100" t="s">
        <v>1937</v>
      </c>
    </row>
    <row r="1101" spans="1:2">
      <c r="A1101" t="s">
        <v>1938</v>
      </c>
      <c r="B1101" t="s">
        <v>1938</v>
      </c>
    </row>
    <row r="1102" spans="1:2">
      <c r="A1102" t="s">
        <v>1939</v>
      </c>
      <c r="B1102" t="s">
        <v>1939</v>
      </c>
    </row>
    <row r="1103" spans="1:2">
      <c r="A1103" t="s">
        <v>1940</v>
      </c>
      <c r="B1103" t="s">
        <v>1940</v>
      </c>
    </row>
    <row r="1104" spans="1:2">
      <c r="A1104" t="s">
        <v>1941</v>
      </c>
      <c r="B1104" t="s">
        <v>1941</v>
      </c>
    </row>
    <row r="1105" spans="1:2">
      <c r="A1105" t="s">
        <v>1942</v>
      </c>
      <c r="B1105" t="s">
        <v>1942</v>
      </c>
    </row>
    <row r="1106" spans="1:2">
      <c r="A1106" t="s">
        <v>1943</v>
      </c>
      <c r="B1106" t="s">
        <v>1943</v>
      </c>
    </row>
    <row r="1107" spans="1:2">
      <c r="A1107" t="s">
        <v>1944</v>
      </c>
      <c r="B1107" t="s">
        <v>1944</v>
      </c>
    </row>
    <row r="1108" spans="1:2">
      <c r="A1108" t="s">
        <v>1945</v>
      </c>
      <c r="B1108" t="s">
        <v>1945</v>
      </c>
    </row>
    <row r="1109" spans="1:2">
      <c r="A1109" t="s">
        <v>1946</v>
      </c>
      <c r="B1109" t="s">
        <v>1946</v>
      </c>
    </row>
    <row r="1110" spans="1:2">
      <c r="A1110" t="s">
        <v>1332</v>
      </c>
      <c r="B1110" t="s">
        <v>1332</v>
      </c>
    </row>
    <row r="1111" spans="1:2">
      <c r="A1111" t="s">
        <v>1947</v>
      </c>
      <c r="B1111" t="s">
        <v>1947</v>
      </c>
    </row>
    <row r="1112" spans="1:2">
      <c r="A1112" t="s">
        <v>1948</v>
      </c>
      <c r="B1112" t="s">
        <v>1948</v>
      </c>
    </row>
    <row r="1113" spans="1:2">
      <c r="A1113" t="s">
        <v>1949</v>
      </c>
      <c r="B1113" t="s">
        <v>1949</v>
      </c>
    </row>
    <row r="1114" spans="1:2">
      <c r="A1114" t="s">
        <v>1950</v>
      </c>
      <c r="B1114" t="s">
        <v>1950</v>
      </c>
    </row>
    <row r="1115" spans="1:2">
      <c r="A1115" t="s">
        <v>1951</v>
      </c>
      <c r="B1115" t="s">
        <v>1951</v>
      </c>
    </row>
    <row r="1116" spans="1:2">
      <c r="A1116" t="s">
        <v>1952</v>
      </c>
      <c r="B1116" t="s">
        <v>1952</v>
      </c>
    </row>
    <row r="1117" spans="1:2">
      <c r="A1117" t="s">
        <v>1953</v>
      </c>
      <c r="B1117" t="s">
        <v>1953</v>
      </c>
    </row>
    <row r="1118" spans="1:2">
      <c r="A1118" t="s">
        <v>1954</v>
      </c>
      <c r="B1118" t="s">
        <v>1954</v>
      </c>
    </row>
    <row r="1119" spans="1:2">
      <c r="A1119" t="s">
        <v>1955</v>
      </c>
      <c r="B1119" t="s">
        <v>1955</v>
      </c>
    </row>
    <row r="1120" spans="1:2">
      <c r="A1120" t="s">
        <v>1956</v>
      </c>
      <c r="B1120" t="s">
        <v>1956</v>
      </c>
    </row>
    <row r="1121" spans="1:2">
      <c r="A1121" t="s">
        <v>1957</v>
      </c>
      <c r="B1121" t="s">
        <v>1957</v>
      </c>
    </row>
    <row r="1122" spans="1:2">
      <c r="A1122" t="s">
        <v>1958</v>
      </c>
      <c r="B1122" t="s">
        <v>1958</v>
      </c>
    </row>
    <row r="1123" spans="1:2">
      <c r="A1123" t="s">
        <v>1959</v>
      </c>
      <c r="B1123" t="s">
        <v>1959</v>
      </c>
    </row>
    <row r="1124" spans="1:2">
      <c r="A1124" t="s">
        <v>1960</v>
      </c>
      <c r="B1124" t="s">
        <v>1960</v>
      </c>
    </row>
    <row r="1125" spans="1:2">
      <c r="A1125" t="s">
        <v>1961</v>
      </c>
      <c r="B1125" t="s">
        <v>1961</v>
      </c>
    </row>
    <row r="1126" spans="1:2">
      <c r="A1126" t="s">
        <v>1962</v>
      </c>
      <c r="B1126" t="s">
        <v>1962</v>
      </c>
    </row>
    <row r="1127" spans="1:2">
      <c r="A1127" t="s">
        <v>1963</v>
      </c>
      <c r="B1127" t="s">
        <v>1963</v>
      </c>
    </row>
    <row r="1128" spans="1:2">
      <c r="A1128" t="s">
        <v>1964</v>
      </c>
      <c r="B1128" t="s">
        <v>1964</v>
      </c>
    </row>
    <row r="1129" spans="1:2">
      <c r="A1129" t="s">
        <v>1965</v>
      </c>
      <c r="B1129" t="s">
        <v>1965</v>
      </c>
    </row>
    <row r="1130" spans="1:2">
      <c r="A1130" t="s">
        <v>1966</v>
      </c>
      <c r="B1130" t="s">
        <v>1966</v>
      </c>
    </row>
    <row r="1131" spans="1:2">
      <c r="A1131" t="s">
        <v>1967</v>
      </c>
      <c r="B1131" t="s">
        <v>1967</v>
      </c>
    </row>
    <row r="1132" spans="1:2">
      <c r="A1132" t="s">
        <v>1968</v>
      </c>
      <c r="B1132" t="s">
        <v>1968</v>
      </c>
    </row>
    <row r="1133" spans="1:2">
      <c r="A1133" t="s">
        <v>1969</v>
      </c>
      <c r="B1133" t="s">
        <v>1969</v>
      </c>
    </row>
    <row r="1134" spans="1:2">
      <c r="A1134" t="s">
        <v>1970</v>
      </c>
      <c r="B1134" t="s">
        <v>1970</v>
      </c>
    </row>
    <row r="1135" spans="1:2">
      <c r="A1135" t="s">
        <v>1971</v>
      </c>
      <c r="B1135" t="s">
        <v>1971</v>
      </c>
    </row>
    <row r="1136" spans="1:2">
      <c r="A1136" t="s">
        <v>1972</v>
      </c>
      <c r="B1136" t="s">
        <v>1972</v>
      </c>
    </row>
    <row r="1137" spans="1:2">
      <c r="A1137" t="s">
        <v>1973</v>
      </c>
      <c r="B1137" t="s">
        <v>1973</v>
      </c>
    </row>
    <row r="1138" spans="1:2">
      <c r="A1138" t="s">
        <v>1974</v>
      </c>
      <c r="B1138" t="s">
        <v>1974</v>
      </c>
    </row>
    <row r="1139" spans="1:2">
      <c r="A1139" t="s">
        <v>1975</v>
      </c>
      <c r="B1139" t="s">
        <v>1975</v>
      </c>
    </row>
    <row r="1140" spans="1:2">
      <c r="A1140" t="s">
        <v>1976</v>
      </c>
      <c r="B1140" t="s">
        <v>1976</v>
      </c>
    </row>
    <row r="1141" spans="1:2">
      <c r="A1141" t="s">
        <v>1977</v>
      </c>
      <c r="B1141" t="s">
        <v>1977</v>
      </c>
    </row>
    <row r="1142" spans="1:2">
      <c r="A1142" t="s">
        <v>1978</v>
      </c>
      <c r="B1142" t="s">
        <v>1978</v>
      </c>
    </row>
    <row r="1143" spans="1:2">
      <c r="A1143" t="s">
        <v>1979</v>
      </c>
      <c r="B1143" t="s">
        <v>1979</v>
      </c>
    </row>
    <row r="1144" spans="1:2">
      <c r="A1144" t="s">
        <v>1980</v>
      </c>
      <c r="B1144" t="s">
        <v>1980</v>
      </c>
    </row>
    <row r="1145" spans="1:2">
      <c r="A1145" t="s">
        <v>1981</v>
      </c>
      <c r="B1145" t="s">
        <v>1981</v>
      </c>
    </row>
    <row r="1146" spans="1:2">
      <c r="A1146" t="s">
        <v>1982</v>
      </c>
      <c r="B1146" t="s">
        <v>1982</v>
      </c>
    </row>
    <row r="1147" spans="1:2">
      <c r="A1147" t="s">
        <v>1983</v>
      </c>
      <c r="B1147" t="s">
        <v>1983</v>
      </c>
    </row>
    <row r="1148" spans="1:2">
      <c r="A1148" t="s">
        <v>1984</v>
      </c>
      <c r="B1148" t="s">
        <v>1984</v>
      </c>
    </row>
    <row r="1149" spans="1:2">
      <c r="A1149" t="s">
        <v>1985</v>
      </c>
      <c r="B1149" t="s">
        <v>1985</v>
      </c>
    </row>
    <row r="1150" spans="1:2">
      <c r="A1150" t="s">
        <v>1986</v>
      </c>
      <c r="B1150" t="s">
        <v>1986</v>
      </c>
    </row>
    <row r="1151" spans="1:2">
      <c r="A1151" t="s">
        <v>1987</v>
      </c>
      <c r="B1151" t="s">
        <v>1987</v>
      </c>
    </row>
    <row r="1152" spans="1:2">
      <c r="A1152" t="s">
        <v>1988</v>
      </c>
      <c r="B1152" t="s">
        <v>1988</v>
      </c>
    </row>
    <row r="1153" spans="1:2">
      <c r="A1153" t="s">
        <v>1989</v>
      </c>
      <c r="B1153" t="s">
        <v>1989</v>
      </c>
    </row>
    <row r="1154" spans="1:2">
      <c r="A1154" t="s">
        <v>1990</v>
      </c>
      <c r="B1154" t="s">
        <v>1990</v>
      </c>
    </row>
    <row r="1155" spans="1:2">
      <c r="A1155" t="s">
        <v>1991</v>
      </c>
      <c r="B1155" t="s">
        <v>1991</v>
      </c>
    </row>
    <row r="1156" spans="1:2">
      <c r="A1156" t="s">
        <v>1992</v>
      </c>
      <c r="B1156" t="s">
        <v>1992</v>
      </c>
    </row>
    <row r="1157" spans="1:2">
      <c r="A1157" t="s">
        <v>1993</v>
      </c>
      <c r="B1157" t="s">
        <v>1993</v>
      </c>
    </row>
    <row r="1158" spans="1:2">
      <c r="A1158" t="s">
        <v>1994</v>
      </c>
      <c r="B1158" t="s">
        <v>1994</v>
      </c>
    </row>
    <row r="1159" spans="1:2">
      <c r="A1159" t="s">
        <v>1995</v>
      </c>
      <c r="B1159" t="s">
        <v>1995</v>
      </c>
    </row>
    <row r="1160" spans="1:2">
      <c r="A1160" t="s">
        <v>1996</v>
      </c>
      <c r="B1160" t="s">
        <v>1996</v>
      </c>
    </row>
    <row r="1161" spans="1:2">
      <c r="A1161" t="s">
        <v>1997</v>
      </c>
      <c r="B1161" t="s">
        <v>1997</v>
      </c>
    </row>
    <row r="1162" spans="1:2">
      <c r="A1162" t="s">
        <v>1998</v>
      </c>
      <c r="B1162" t="s">
        <v>1998</v>
      </c>
    </row>
    <row r="1163" spans="1:2">
      <c r="A1163" t="s">
        <v>1999</v>
      </c>
      <c r="B1163" t="s">
        <v>1999</v>
      </c>
    </row>
    <row r="1164" spans="1:2">
      <c r="A1164" t="s">
        <v>2000</v>
      </c>
      <c r="B1164" t="s">
        <v>2000</v>
      </c>
    </row>
    <row r="1165" spans="1:2">
      <c r="A1165" t="s">
        <v>2001</v>
      </c>
      <c r="B1165" t="s">
        <v>2001</v>
      </c>
    </row>
    <row r="1166" spans="1:2">
      <c r="A1166" t="s">
        <v>2002</v>
      </c>
      <c r="B1166" t="s">
        <v>2002</v>
      </c>
    </row>
    <row r="1167" spans="1:2">
      <c r="A1167" t="s">
        <v>2003</v>
      </c>
      <c r="B1167" t="s">
        <v>2003</v>
      </c>
    </row>
    <row r="1168" spans="1:2">
      <c r="A1168" t="s">
        <v>2004</v>
      </c>
      <c r="B1168" t="s">
        <v>2004</v>
      </c>
    </row>
    <row r="1169" spans="1:2">
      <c r="A1169" t="s">
        <v>2005</v>
      </c>
      <c r="B1169" t="s">
        <v>2005</v>
      </c>
    </row>
    <row r="1170" spans="1:2">
      <c r="A1170" t="s">
        <v>2006</v>
      </c>
      <c r="B1170" t="s">
        <v>2006</v>
      </c>
    </row>
    <row r="1171" spans="1:2">
      <c r="A1171" t="s">
        <v>2007</v>
      </c>
      <c r="B1171" t="s">
        <v>2007</v>
      </c>
    </row>
    <row r="1172" spans="1:2">
      <c r="A1172" t="s">
        <v>2008</v>
      </c>
      <c r="B1172" t="s">
        <v>2008</v>
      </c>
    </row>
    <row r="1173" spans="1:2">
      <c r="A1173" t="s">
        <v>2009</v>
      </c>
      <c r="B1173" t="s">
        <v>2009</v>
      </c>
    </row>
    <row r="1174" spans="1:2">
      <c r="A1174" t="s">
        <v>2010</v>
      </c>
      <c r="B1174" t="s">
        <v>2010</v>
      </c>
    </row>
    <row r="1175" spans="1:2">
      <c r="A1175" t="s">
        <v>2011</v>
      </c>
      <c r="B1175" t="s">
        <v>2011</v>
      </c>
    </row>
    <row r="1176" spans="1:2">
      <c r="A1176" t="s">
        <v>2012</v>
      </c>
      <c r="B1176" t="s">
        <v>2012</v>
      </c>
    </row>
    <row r="1177" spans="1:2">
      <c r="A1177" t="s">
        <v>2013</v>
      </c>
      <c r="B1177" t="s">
        <v>2013</v>
      </c>
    </row>
    <row r="1178" spans="1:2">
      <c r="A1178" t="s">
        <v>2014</v>
      </c>
      <c r="B1178" t="s">
        <v>2014</v>
      </c>
    </row>
    <row r="1179" spans="1:2">
      <c r="A1179" t="s">
        <v>2015</v>
      </c>
      <c r="B1179" t="s">
        <v>2015</v>
      </c>
    </row>
    <row r="1180" spans="1:2">
      <c r="A1180" t="s">
        <v>2016</v>
      </c>
      <c r="B1180" t="s">
        <v>2016</v>
      </c>
    </row>
    <row r="1181" spans="1:2">
      <c r="A1181" t="s">
        <v>2017</v>
      </c>
      <c r="B1181" t="s">
        <v>2017</v>
      </c>
    </row>
    <row r="1182" spans="1:2">
      <c r="A1182" t="s">
        <v>2018</v>
      </c>
      <c r="B1182" t="s">
        <v>2018</v>
      </c>
    </row>
    <row r="1183" spans="1:2">
      <c r="A1183" t="s">
        <v>2019</v>
      </c>
      <c r="B1183" t="s">
        <v>2019</v>
      </c>
    </row>
    <row r="1184" spans="1:2">
      <c r="A1184" t="s">
        <v>2020</v>
      </c>
      <c r="B1184" t="s">
        <v>2020</v>
      </c>
    </row>
    <row r="1185" spans="1:2">
      <c r="A1185" t="s">
        <v>2021</v>
      </c>
      <c r="B1185" t="s">
        <v>2021</v>
      </c>
    </row>
    <row r="1186" spans="1:2">
      <c r="A1186" t="s">
        <v>2022</v>
      </c>
      <c r="B1186" t="s">
        <v>2022</v>
      </c>
    </row>
    <row r="1187" spans="1:2">
      <c r="A1187" t="s">
        <v>2023</v>
      </c>
      <c r="B1187" t="s">
        <v>2023</v>
      </c>
    </row>
    <row r="1188" spans="1:2">
      <c r="A1188" t="s">
        <v>2024</v>
      </c>
      <c r="B1188" t="s">
        <v>2024</v>
      </c>
    </row>
    <row r="1189" spans="1:2">
      <c r="A1189" t="s">
        <v>2025</v>
      </c>
      <c r="B1189" t="s">
        <v>2025</v>
      </c>
    </row>
    <row r="1190" spans="1:2">
      <c r="A1190" t="s">
        <v>2026</v>
      </c>
      <c r="B1190" t="s">
        <v>2026</v>
      </c>
    </row>
    <row r="1191" spans="1:2">
      <c r="A1191" t="s">
        <v>2027</v>
      </c>
      <c r="B1191" t="s">
        <v>2027</v>
      </c>
    </row>
    <row r="1192" spans="1:2">
      <c r="A1192" t="s">
        <v>2028</v>
      </c>
      <c r="B1192" t="s">
        <v>2028</v>
      </c>
    </row>
    <row r="1193" spans="1:2">
      <c r="A1193" t="s">
        <v>2029</v>
      </c>
      <c r="B1193" t="s">
        <v>2029</v>
      </c>
    </row>
    <row r="1194" spans="1:2">
      <c r="A1194" t="s">
        <v>2030</v>
      </c>
      <c r="B1194" t="s">
        <v>2030</v>
      </c>
    </row>
    <row r="1195" spans="1:2">
      <c r="A1195" t="s">
        <v>2031</v>
      </c>
      <c r="B1195" t="s">
        <v>2031</v>
      </c>
    </row>
    <row r="1196" spans="1:2">
      <c r="A1196" t="s">
        <v>2032</v>
      </c>
      <c r="B1196" t="s">
        <v>2032</v>
      </c>
    </row>
    <row r="1197" spans="1:2">
      <c r="A1197" t="s">
        <v>2033</v>
      </c>
      <c r="B1197" t="s">
        <v>2033</v>
      </c>
    </row>
    <row r="1198" spans="1:2">
      <c r="A1198" t="s">
        <v>2034</v>
      </c>
      <c r="B1198" t="s">
        <v>2034</v>
      </c>
    </row>
    <row r="1199" spans="1:2">
      <c r="A1199" t="s">
        <v>2035</v>
      </c>
      <c r="B1199" t="s">
        <v>2035</v>
      </c>
    </row>
    <row r="1200" spans="1:2">
      <c r="A1200" t="s">
        <v>2036</v>
      </c>
      <c r="B1200" t="s">
        <v>2036</v>
      </c>
    </row>
    <row r="1201" spans="1:2">
      <c r="A1201" t="s">
        <v>2037</v>
      </c>
      <c r="B1201" t="s">
        <v>2037</v>
      </c>
    </row>
    <row r="1202" spans="1:2">
      <c r="A1202" t="s">
        <v>2038</v>
      </c>
      <c r="B1202" t="s">
        <v>2038</v>
      </c>
    </row>
    <row r="1203" spans="1:2">
      <c r="A1203" t="s">
        <v>2039</v>
      </c>
      <c r="B1203" t="s">
        <v>2039</v>
      </c>
    </row>
    <row r="1204" spans="1:2">
      <c r="A1204" t="s">
        <v>2040</v>
      </c>
      <c r="B1204" t="s">
        <v>2040</v>
      </c>
    </row>
    <row r="1205" spans="1:2">
      <c r="A1205" t="s">
        <v>2041</v>
      </c>
      <c r="B1205" t="s">
        <v>2041</v>
      </c>
    </row>
    <row r="1206" spans="1:2">
      <c r="A1206" t="s">
        <v>2042</v>
      </c>
      <c r="B1206" t="s">
        <v>2042</v>
      </c>
    </row>
    <row r="1207" spans="1:2">
      <c r="A1207" t="s">
        <v>2043</v>
      </c>
      <c r="B1207" t="s">
        <v>2043</v>
      </c>
    </row>
    <row r="1208" spans="1:2">
      <c r="A1208" t="s">
        <v>2044</v>
      </c>
      <c r="B1208" t="s">
        <v>2044</v>
      </c>
    </row>
    <row r="1209" spans="1:2">
      <c r="A1209" t="s">
        <v>2045</v>
      </c>
      <c r="B1209" t="s">
        <v>2045</v>
      </c>
    </row>
    <row r="1210" spans="1:2">
      <c r="A1210" t="s">
        <v>2046</v>
      </c>
      <c r="B1210" t="s">
        <v>2046</v>
      </c>
    </row>
    <row r="1211" spans="1:2">
      <c r="A1211" t="s">
        <v>2047</v>
      </c>
      <c r="B1211" t="s">
        <v>2047</v>
      </c>
    </row>
    <row r="1212" spans="1:2">
      <c r="A1212" t="s">
        <v>2048</v>
      </c>
      <c r="B1212" t="s">
        <v>2048</v>
      </c>
    </row>
    <row r="1213" spans="1:2">
      <c r="A1213" t="s">
        <v>2049</v>
      </c>
      <c r="B1213" t="s">
        <v>2049</v>
      </c>
    </row>
    <row r="1214" spans="1:2">
      <c r="A1214" t="s">
        <v>2050</v>
      </c>
      <c r="B1214" t="s">
        <v>2050</v>
      </c>
    </row>
    <row r="1215" spans="1:2">
      <c r="A1215" t="s">
        <v>2051</v>
      </c>
      <c r="B1215" t="s">
        <v>2051</v>
      </c>
    </row>
    <row r="1216" spans="1:2">
      <c r="A1216" t="s">
        <v>2052</v>
      </c>
      <c r="B1216" t="s">
        <v>2052</v>
      </c>
    </row>
    <row r="1217" spans="1:2">
      <c r="A1217" t="s">
        <v>2053</v>
      </c>
      <c r="B1217" t="s">
        <v>2053</v>
      </c>
    </row>
    <row r="1218" spans="1:2">
      <c r="A1218" t="s">
        <v>2054</v>
      </c>
      <c r="B1218" t="s">
        <v>2054</v>
      </c>
    </row>
    <row r="1219" spans="1:2">
      <c r="A1219" t="s">
        <v>2055</v>
      </c>
      <c r="B1219" t="s">
        <v>2055</v>
      </c>
    </row>
    <row r="1220" spans="1:2">
      <c r="A1220" t="s">
        <v>2056</v>
      </c>
      <c r="B1220" t="s">
        <v>2056</v>
      </c>
    </row>
    <row r="1221" spans="1:2">
      <c r="A1221" t="s">
        <v>2057</v>
      </c>
      <c r="B1221" t="s">
        <v>2057</v>
      </c>
    </row>
    <row r="1222" spans="1:2">
      <c r="A1222" t="s">
        <v>2058</v>
      </c>
      <c r="B1222" t="s">
        <v>2058</v>
      </c>
    </row>
    <row r="1223" spans="1:2">
      <c r="A1223" t="s">
        <v>2059</v>
      </c>
      <c r="B1223" t="s">
        <v>2059</v>
      </c>
    </row>
    <row r="1224" spans="1:2">
      <c r="A1224" t="s">
        <v>2060</v>
      </c>
      <c r="B1224" t="s">
        <v>2060</v>
      </c>
    </row>
    <row r="1225" spans="1:2">
      <c r="A1225" t="s">
        <v>2061</v>
      </c>
      <c r="B1225" t="s">
        <v>2061</v>
      </c>
    </row>
    <row r="1226" spans="1:2">
      <c r="A1226" t="s">
        <v>2062</v>
      </c>
      <c r="B1226" t="s">
        <v>2062</v>
      </c>
    </row>
    <row r="1227" spans="1:2">
      <c r="A1227" t="s">
        <v>2063</v>
      </c>
      <c r="B1227" t="s">
        <v>2063</v>
      </c>
    </row>
    <row r="1228" spans="1:2">
      <c r="A1228" t="s">
        <v>2064</v>
      </c>
      <c r="B1228" t="s">
        <v>2064</v>
      </c>
    </row>
    <row r="1229" spans="1:2">
      <c r="A1229" t="s">
        <v>2065</v>
      </c>
      <c r="B1229" t="s">
        <v>2065</v>
      </c>
    </row>
    <row r="1230" spans="1:2">
      <c r="A1230" t="s">
        <v>2066</v>
      </c>
      <c r="B1230" t="s">
        <v>2066</v>
      </c>
    </row>
    <row r="1231" spans="1:2">
      <c r="A1231" t="s">
        <v>2067</v>
      </c>
      <c r="B1231" t="s">
        <v>2067</v>
      </c>
    </row>
    <row r="1232" spans="1:2">
      <c r="A1232" t="s">
        <v>2068</v>
      </c>
      <c r="B1232" t="s">
        <v>2068</v>
      </c>
    </row>
    <row r="1233" spans="1:2">
      <c r="A1233" t="s">
        <v>2069</v>
      </c>
      <c r="B1233" t="s">
        <v>2069</v>
      </c>
    </row>
    <row r="1234" spans="1:2">
      <c r="A1234" t="s">
        <v>2070</v>
      </c>
      <c r="B1234" t="s">
        <v>2070</v>
      </c>
    </row>
    <row r="1235" spans="1:2">
      <c r="A1235" t="s">
        <v>2071</v>
      </c>
      <c r="B1235" t="s">
        <v>2071</v>
      </c>
    </row>
    <row r="1236" spans="1:2">
      <c r="A1236" t="s">
        <v>2072</v>
      </c>
      <c r="B1236" t="s">
        <v>2072</v>
      </c>
    </row>
    <row r="1237" spans="1:2">
      <c r="A1237" t="s">
        <v>2073</v>
      </c>
      <c r="B1237" t="s">
        <v>2073</v>
      </c>
    </row>
    <row r="1238" spans="1:2">
      <c r="A1238" t="s">
        <v>2074</v>
      </c>
      <c r="B1238" t="s">
        <v>2074</v>
      </c>
    </row>
    <row r="1239" spans="1:2">
      <c r="A1239" t="s">
        <v>2075</v>
      </c>
      <c r="B1239" t="s">
        <v>2075</v>
      </c>
    </row>
    <row r="1240" spans="1:2">
      <c r="A1240" t="s">
        <v>2076</v>
      </c>
      <c r="B1240" t="s">
        <v>2076</v>
      </c>
    </row>
    <row r="1241" spans="1:2">
      <c r="A1241" t="s">
        <v>2077</v>
      </c>
      <c r="B1241" t="s">
        <v>2077</v>
      </c>
    </row>
    <row r="1242" spans="1:2">
      <c r="A1242" t="s">
        <v>2078</v>
      </c>
      <c r="B1242" t="s">
        <v>2078</v>
      </c>
    </row>
    <row r="1243" spans="1:2">
      <c r="A1243" t="s">
        <v>2079</v>
      </c>
      <c r="B1243" t="s">
        <v>2079</v>
      </c>
    </row>
    <row r="1244" spans="1:2">
      <c r="A1244" t="s">
        <v>2080</v>
      </c>
      <c r="B1244" t="s">
        <v>2080</v>
      </c>
    </row>
    <row r="1245" spans="1:2">
      <c r="A1245" t="s">
        <v>2081</v>
      </c>
      <c r="B1245" t="s">
        <v>2081</v>
      </c>
    </row>
    <row r="1246" spans="1:2">
      <c r="A1246" t="s">
        <v>2082</v>
      </c>
      <c r="B1246" t="s">
        <v>2082</v>
      </c>
    </row>
    <row r="1247" spans="1:2">
      <c r="A1247" t="s">
        <v>2083</v>
      </c>
      <c r="B1247" t="s">
        <v>2083</v>
      </c>
    </row>
    <row r="1248" spans="1:2">
      <c r="A1248" t="s">
        <v>2084</v>
      </c>
      <c r="B1248" t="s">
        <v>2084</v>
      </c>
    </row>
    <row r="1249" spans="1:2">
      <c r="A1249" t="s">
        <v>2085</v>
      </c>
      <c r="B1249" t="s">
        <v>2085</v>
      </c>
    </row>
    <row r="1250" spans="1:2">
      <c r="A1250" t="s">
        <v>2086</v>
      </c>
      <c r="B1250" t="s">
        <v>2086</v>
      </c>
    </row>
    <row r="1251" spans="1:2">
      <c r="A1251" t="s">
        <v>2087</v>
      </c>
      <c r="B1251" t="s">
        <v>2087</v>
      </c>
    </row>
    <row r="1252" spans="1:2">
      <c r="A1252" t="s">
        <v>2088</v>
      </c>
      <c r="B1252" t="s">
        <v>2088</v>
      </c>
    </row>
    <row r="1253" spans="1:2">
      <c r="A1253" t="s">
        <v>2089</v>
      </c>
      <c r="B1253" t="s">
        <v>2089</v>
      </c>
    </row>
    <row r="1254" spans="1:2">
      <c r="A1254" t="s">
        <v>2090</v>
      </c>
      <c r="B1254" t="s">
        <v>2090</v>
      </c>
    </row>
    <row r="1255" spans="1:2">
      <c r="A1255" t="s">
        <v>2091</v>
      </c>
      <c r="B1255" t="s">
        <v>2091</v>
      </c>
    </row>
    <row r="1256" spans="1:2">
      <c r="A1256" t="s">
        <v>2092</v>
      </c>
      <c r="B1256" t="s">
        <v>2092</v>
      </c>
    </row>
    <row r="1257" spans="1:2">
      <c r="A1257" t="s">
        <v>2093</v>
      </c>
      <c r="B1257" t="s">
        <v>2093</v>
      </c>
    </row>
    <row r="1258" spans="1:2">
      <c r="A1258" t="s">
        <v>2094</v>
      </c>
      <c r="B1258" t="s">
        <v>2094</v>
      </c>
    </row>
    <row r="1259" spans="1:2">
      <c r="A1259" t="s">
        <v>2095</v>
      </c>
      <c r="B1259" t="s">
        <v>2095</v>
      </c>
    </row>
    <row r="1260" spans="1:2">
      <c r="A1260" t="s">
        <v>2096</v>
      </c>
      <c r="B1260" t="s">
        <v>2096</v>
      </c>
    </row>
    <row r="1261" spans="1:2">
      <c r="A1261" t="s">
        <v>2097</v>
      </c>
      <c r="B1261" t="s">
        <v>2097</v>
      </c>
    </row>
    <row r="1262" spans="1:2">
      <c r="A1262" t="s">
        <v>2098</v>
      </c>
      <c r="B1262" t="s">
        <v>2098</v>
      </c>
    </row>
    <row r="1263" spans="1:2">
      <c r="A1263" t="s">
        <v>2099</v>
      </c>
      <c r="B1263" t="s">
        <v>2099</v>
      </c>
    </row>
    <row r="1264" spans="1:2">
      <c r="A1264" t="s">
        <v>2100</v>
      </c>
      <c r="B1264" t="s">
        <v>2100</v>
      </c>
    </row>
    <row r="1265" spans="1:2">
      <c r="A1265" t="s">
        <v>2101</v>
      </c>
      <c r="B1265" t="s">
        <v>2101</v>
      </c>
    </row>
    <row r="1266" spans="1:2">
      <c r="A1266" t="s">
        <v>2102</v>
      </c>
      <c r="B1266" t="s">
        <v>2102</v>
      </c>
    </row>
    <row r="1267" spans="1:2">
      <c r="A1267" t="s">
        <v>2103</v>
      </c>
      <c r="B1267" t="s">
        <v>2103</v>
      </c>
    </row>
    <row r="1268" spans="1:2">
      <c r="A1268" t="s">
        <v>2104</v>
      </c>
      <c r="B1268" t="s">
        <v>2104</v>
      </c>
    </row>
    <row r="1269" spans="1:2">
      <c r="A1269" t="s">
        <v>2105</v>
      </c>
      <c r="B1269" t="s">
        <v>2105</v>
      </c>
    </row>
    <row r="1270" spans="1:2">
      <c r="A1270" t="s">
        <v>2106</v>
      </c>
      <c r="B1270" t="s">
        <v>2106</v>
      </c>
    </row>
    <row r="1271" spans="1:2">
      <c r="A1271" t="s">
        <v>2107</v>
      </c>
      <c r="B1271" t="s">
        <v>2107</v>
      </c>
    </row>
    <row r="1272" spans="1:2">
      <c r="A1272" t="s">
        <v>2108</v>
      </c>
      <c r="B1272" t="s">
        <v>2108</v>
      </c>
    </row>
    <row r="1273" spans="1:2">
      <c r="A1273" t="s">
        <v>2109</v>
      </c>
      <c r="B1273" t="s">
        <v>2109</v>
      </c>
    </row>
    <row r="1274" spans="1:2">
      <c r="A1274" t="s">
        <v>2110</v>
      </c>
      <c r="B1274" t="s">
        <v>2110</v>
      </c>
    </row>
    <row r="1275" spans="1:2">
      <c r="A1275" t="s">
        <v>2111</v>
      </c>
      <c r="B1275" t="s">
        <v>2111</v>
      </c>
    </row>
    <row r="1276" spans="1:2">
      <c r="A1276" t="s">
        <v>2112</v>
      </c>
      <c r="B1276" t="s">
        <v>2112</v>
      </c>
    </row>
    <row r="1277" spans="1:2">
      <c r="A1277" t="s">
        <v>2113</v>
      </c>
      <c r="B1277" t="s">
        <v>2113</v>
      </c>
    </row>
    <row r="1278" spans="1:2">
      <c r="A1278" t="s">
        <v>2114</v>
      </c>
      <c r="B1278" t="s">
        <v>2114</v>
      </c>
    </row>
    <row r="1279" spans="1:2">
      <c r="A1279" t="s">
        <v>2115</v>
      </c>
      <c r="B1279" t="s">
        <v>2115</v>
      </c>
    </row>
    <row r="1280" spans="1:2">
      <c r="A1280" t="s">
        <v>2116</v>
      </c>
      <c r="B1280" t="s">
        <v>2116</v>
      </c>
    </row>
    <row r="1281" spans="1:2">
      <c r="A1281" t="s">
        <v>2117</v>
      </c>
      <c r="B1281" t="s">
        <v>2117</v>
      </c>
    </row>
    <row r="1282" spans="1:2">
      <c r="A1282" t="s">
        <v>2118</v>
      </c>
      <c r="B1282" t="s">
        <v>2118</v>
      </c>
    </row>
    <row r="1283" spans="1:2">
      <c r="A1283" t="s">
        <v>2119</v>
      </c>
      <c r="B1283" t="s">
        <v>2119</v>
      </c>
    </row>
    <row r="1284" spans="1:2">
      <c r="A1284" t="s">
        <v>2120</v>
      </c>
      <c r="B1284" t="s">
        <v>2120</v>
      </c>
    </row>
    <row r="1285" spans="1:2">
      <c r="A1285" t="s">
        <v>2121</v>
      </c>
      <c r="B1285" t="s">
        <v>2121</v>
      </c>
    </row>
    <row r="1286" spans="1:2">
      <c r="A1286" t="s">
        <v>2122</v>
      </c>
      <c r="B1286" t="s">
        <v>2122</v>
      </c>
    </row>
    <row r="1287" spans="1:2">
      <c r="A1287" t="s">
        <v>2123</v>
      </c>
      <c r="B1287" t="s">
        <v>2123</v>
      </c>
    </row>
    <row r="1288" spans="1:2">
      <c r="A1288" t="s">
        <v>2124</v>
      </c>
      <c r="B1288" t="s">
        <v>2124</v>
      </c>
    </row>
    <row r="1289" spans="1:2">
      <c r="A1289" t="s">
        <v>2125</v>
      </c>
      <c r="B1289" t="s">
        <v>2125</v>
      </c>
    </row>
    <row r="1290" spans="1:2">
      <c r="A1290" t="s">
        <v>2126</v>
      </c>
      <c r="B1290" t="s">
        <v>2126</v>
      </c>
    </row>
    <row r="1291" spans="1:2">
      <c r="A1291" t="s">
        <v>2127</v>
      </c>
      <c r="B1291" t="s">
        <v>2127</v>
      </c>
    </row>
    <row r="1292" spans="1:2">
      <c r="A1292" t="s">
        <v>2128</v>
      </c>
      <c r="B1292" t="s">
        <v>2128</v>
      </c>
    </row>
    <row r="1293" spans="1:2">
      <c r="A1293" t="s">
        <v>2129</v>
      </c>
      <c r="B1293" t="s">
        <v>2129</v>
      </c>
    </row>
    <row r="1294" spans="1:2">
      <c r="A1294" t="s">
        <v>2130</v>
      </c>
      <c r="B1294" t="s">
        <v>2130</v>
      </c>
    </row>
    <row r="1295" spans="1:2">
      <c r="A1295" t="s">
        <v>2131</v>
      </c>
      <c r="B1295" t="s">
        <v>2131</v>
      </c>
    </row>
    <row r="1296" spans="1:2">
      <c r="A1296" t="s">
        <v>2132</v>
      </c>
      <c r="B1296" t="s">
        <v>2132</v>
      </c>
    </row>
    <row r="1297" spans="1:2">
      <c r="A1297" t="s">
        <v>2133</v>
      </c>
      <c r="B1297" t="s">
        <v>2133</v>
      </c>
    </row>
    <row r="1298" spans="1:2">
      <c r="A1298" t="s">
        <v>2134</v>
      </c>
      <c r="B1298" t="s">
        <v>2134</v>
      </c>
    </row>
    <row r="1299" spans="1:2">
      <c r="A1299" t="s">
        <v>2135</v>
      </c>
      <c r="B1299" t="s">
        <v>2135</v>
      </c>
    </row>
    <row r="1300" spans="1:2">
      <c r="A1300" t="s">
        <v>2136</v>
      </c>
      <c r="B1300" t="s">
        <v>2136</v>
      </c>
    </row>
    <row r="1301" spans="1:2">
      <c r="A1301" t="s">
        <v>2137</v>
      </c>
      <c r="B1301" t="s">
        <v>2137</v>
      </c>
    </row>
    <row r="1302" spans="1:2">
      <c r="A1302" t="s">
        <v>2138</v>
      </c>
      <c r="B1302" t="s">
        <v>2138</v>
      </c>
    </row>
    <row r="1303" spans="1:2">
      <c r="A1303" t="s">
        <v>2139</v>
      </c>
      <c r="B1303" t="s">
        <v>2139</v>
      </c>
    </row>
    <row r="1304" spans="1:2">
      <c r="A1304" t="s">
        <v>2140</v>
      </c>
      <c r="B1304" t="s">
        <v>2140</v>
      </c>
    </row>
    <row r="1305" spans="1:2">
      <c r="A1305" t="s">
        <v>2141</v>
      </c>
      <c r="B1305" t="s">
        <v>2141</v>
      </c>
    </row>
    <row r="1306" spans="1:2">
      <c r="A1306" t="s">
        <v>2142</v>
      </c>
      <c r="B1306" t="s">
        <v>2142</v>
      </c>
    </row>
    <row r="1307" spans="1:2">
      <c r="A1307" t="s">
        <v>2143</v>
      </c>
      <c r="B1307" t="s">
        <v>2143</v>
      </c>
    </row>
    <row r="1308" spans="1:2">
      <c r="A1308" t="s">
        <v>2144</v>
      </c>
      <c r="B1308" t="s">
        <v>2144</v>
      </c>
    </row>
    <row r="1309" spans="1:2">
      <c r="A1309" t="s">
        <v>2145</v>
      </c>
      <c r="B1309" t="s">
        <v>2145</v>
      </c>
    </row>
    <row r="1310" spans="1:2">
      <c r="A1310" t="s">
        <v>2146</v>
      </c>
      <c r="B1310" t="s">
        <v>2146</v>
      </c>
    </row>
    <row r="1311" spans="1:2">
      <c r="A1311" t="s">
        <v>2147</v>
      </c>
      <c r="B1311" t="s">
        <v>2147</v>
      </c>
    </row>
    <row r="1312" spans="1:2">
      <c r="A1312" t="s">
        <v>2148</v>
      </c>
      <c r="B1312" t="s">
        <v>2148</v>
      </c>
    </row>
    <row r="1313" spans="1:2">
      <c r="A1313" t="s">
        <v>2149</v>
      </c>
      <c r="B1313" t="s">
        <v>2149</v>
      </c>
    </row>
    <row r="1314" spans="1:2">
      <c r="A1314" t="s">
        <v>2150</v>
      </c>
      <c r="B1314" t="s">
        <v>2150</v>
      </c>
    </row>
    <row r="1315" spans="1:2">
      <c r="A1315" t="s">
        <v>2151</v>
      </c>
      <c r="B1315" t="s">
        <v>2151</v>
      </c>
    </row>
    <row r="1316" spans="1:2">
      <c r="A1316" t="s">
        <v>2152</v>
      </c>
      <c r="B1316" t="s">
        <v>2152</v>
      </c>
    </row>
    <row r="1317" spans="1:2">
      <c r="A1317" t="s">
        <v>2152</v>
      </c>
      <c r="B1317" t="s">
        <v>2152</v>
      </c>
    </row>
    <row r="1318" spans="1:2">
      <c r="A1318" t="s">
        <v>2153</v>
      </c>
      <c r="B1318" t="s">
        <v>2153</v>
      </c>
    </row>
    <row r="1319" spans="1:2">
      <c r="A1319" t="s">
        <v>2154</v>
      </c>
      <c r="B1319" t="s">
        <v>2154</v>
      </c>
    </row>
    <row r="1320" spans="1:2">
      <c r="A1320" t="s">
        <v>2155</v>
      </c>
      <c r="B1320" t="s">
        <v>2155</v>
      </c>
    </row>
    <row r="1321" spans="1:2">
      <c r="A1321" t="s">
        <v>2156</v>
      </c>
      <c r="B1321" t="s">
        <v>2156</v>
      </c>
    </row>
    <row r="1322" spans="1:2">
      <c r="A1322" t="s">
        <v>2157</v>
      </c>
      <c r="B1322" t="s">
        <v>2157</v>
      </c>
    </row>
    <row r="1323" spans="1:2">
      <c r="A1323" t="s">
        <v>2158</v>
      </c>
      <c r="B1323" t="s">
        <v>2158</v>
      </c>
    </row>
    <row r="1324" spans="1:2">
      <c r="A1324" t="s">
        <v>2159</v>
      </c>
      <c r="B1324" t="s">
        <v>2159</v>
      </c>
    </row>
    <row r="1325" spans="1:2">
      <c r="A1325" t="s">
        <v>2160</v>
      </c>
      <c r="B1325" t="s">
        <v>2160</v>
      </c>
    </row>
    <row r="1326" spans="1:2">
      <c r="A1326" t="s">
        <v>2161</v>
      </c>
      <c r="B1326" t="s">
        <v>2161</v>
      </c>
    </row>
    <row r="1327" spans="1:2">
      <c r="A1327" t="s">
        <v>2162</v>
      </c>
      <c r="B1327" t="s">
        <v>2162</v>
      </c>
    </row>
    <row r="1328" spans="1:2">
      <c r="A1328" t="s">
        <v>2163</v>
      </c>
      <c r="B1328" t="s">
        <v>2163</v>
      </c>
    </row>
    <row r="1329" spans="1:2">
      <c r="A1329" t="s">
        <v>2164</v>
      </c>
      <c r="B1329" t="s">
        <v>2164</v>
      </c>
    </row>
    <row r="1330" spans="1:2">
      <c r="A1330" t="s">
        <v>2165</v>
      </c>
      <c r="B1330" t="s">
        <v>2165</v>
      </c>
    </row>
    <row r="1331" spans="1:2">
      <c r="A1331" t="s">
        <v>2166</v>
      </c>
      <c r="B1331" t="s">
        <v>2166</v>
      </c>
    </row>
    <row r="1332" spans="1:2">
      <c r="A1332" t="s">
        <v>2167</v>
      </c>
      <c r="B1332" t="s">
        <v>2167</v>
      </c>
    </row>
    <row r="1333" spans="1:2">
      <c r="A1333" t="s">
        <v>2168</v>
      </c>
      <c r="B1333" t="s">
        <v>2168</v>
      </c>
    </row>
    <row r="1334" spans="1:2">
      <c r="A1334" t="s">
        <v>2169</v>
      </c>
      <c r="B1334" t="s">
        <v>2169</v>
      </c>
    </row>
    <row r="1335" spans="1:2">
      <c r="A1335" t="s">
        <v>2170</v>
      </c>
      <c r="B1335" t="s">
        <v>2170</v>
      </c>
    </row>
    <row r="1336" spans="1:2">
      <c r="A1336" t="s">
        <v>2171</v>
      </c>
      <c r="B1336" t="s">
        <v>2171</v>
      </c>
    </row>
    <row r="1337" spans="1:2">
      <c r="A1337" t="s">
        <v>2172</v>
      </c>
      <c r="B1337" t="s">
        <v>2172</v>
      </c>
    </row>
    <row r="1338" spans="1:2">
      <c r="A1338" t="s">
        <v>2173</v>
      </c>
      <c r="B1338" t="s">
        <v>2173</v>
      </c>
    </row>
    <row r="1339" spans="1:2">
      <c r="A1339" t="s">
        <v>2174</v>
      </c>
      <c r="B1339" t="s">
        <v>2174</v>
      </c>
    </row>
    <row r="1340" spans="1:2">
      <c r="A1340" t="s">
        <v>2175</v>
      </c>
      <c r="B1340" t="s">
        <v>2175</v>
      </c>
    </row>
    <row r="1341" spans="1:2">
      <c r="A1341" t="s">
        <v>2176</v>
      </c>
      <c r="B1341" t="s">
        <v>2176</v>
      </c>
    </row>
    <row r="1342" spans="1:2">
      <c r="A1342" t="s">
        <v>2177</v>
      </c>
      <c r="B1342" t="s">
        <v>2177</v>
      </c>
    </row>
    <row r="1343" spans="1:2">
      <c r="A1343" t="s">
        <v>2178</v>
      </c>
      <c r="B1343" t="s">
        <v>2178</v>
      </c>
    </row>
    <row r="1344" spans="1:2">
      <c r="A1344" t="s">
        <v>2179</v>
      </c>
      <c r="B1344" t="s">
        <v>2179</v>
      </c>
    </row>
    <row r="1345" spans="1:2">
      <c r="A1345" t="s">
        <v>2180</v>
      </c>
      <c r="B1345" t="s">
        <v>2180</v>
      </c>
    </row>
    <row r="1346" spans="1:2">
      <c r="A1346" t="s">
        <v>2181</v>
      </c>
      <c r="B1346" t="s">
        <v>2181</v>
      </c>
    </row>
    <row r="1347" spans="1:2">
      <c r="A1347" t="s">
        <v>2182</v>
      </c>
      <c r="B1347" t="s">
        <v>2182</v>
      </c>
    </row>
    <row r="1348" spans="1:2">
      <c r="A1348" t="s">
        <v>2183</v>
      </c>
      <c r="B1348" t="s">
        <v>2183</v>
      </c>
    </row>
    <row r="1349" spans="1:2">
      <c r="A1349" t="s">
        <v>2184</v>
      </c>
      <c r="B1349" t="s">
        <v>2184</v>
      </c>
    </row>
    <row r="1350" spans="1:2">
      <c r="A1350" t="s">
        <v>2185</v>
      </c>
      <c r="B1350" t="s">
        <v>2185</v>
      </c>
    </row>
    <row r="1351" spans="1:2">
      <c r="A1351" t="s">
        <v>2186</v>
      </c>
      <c r="B1351" t="s">
        <v>2186</v>
      </c>
    </row>
    <row r="1352" spans="1:2">
      <c r="A1352" t="s">
        <v>2187</v>
      </c>
      <c r="B1352" t="s">
        <v>2187</v>
      </c>
    </row>
    <row r="1353" spans="1:2">
      <c r="A1353" t="s">
        <v>2188</v>
      </c>
      <c r="B1353" t="s">
        <v>2188</v>
      </c>
    </row>
    <row r="1354" spans="1:2">
      <c r="A1354" t="s">
        <v>2189</v>
      </c>
      <c r="B1354" t="s">
        <v>2189</v>
      </c>
    </row>
    <row r="1355" spans="1:2">
      <c r="A1355" t="s">
        <v>2190</v>
      </c>
      <c r="B1355" t="s">
        <v>2190</v>
      </c>
    </row>
    <row r="1356" spans="1:2">
      <c r="A1356" t="s">
        <v>2191</v>
      </c>
      <c r="B1356" t="s">
        <v>2191</v>
      </c>
    </row>
    <row r="1357" spans="1:2">
      <c r="A1357" t="s">
        <v>2192</v>
      </c>
      <c r="B1357" t="s">
        <v>2192</v>
      </c>
    </row>
    <row r="1358" spans="1:2">
      <c r="A1358" t="s">
        <v>2193</v>
      </c>
      <c r="B1358" t="s">
        <v>2193</v>
      </c>
    </row>
    <row r="1359" spans="1:2">
      <c r="A1359" t="s">
        <v>2194</v>
      </c>
      <c r="B1359" t="s">
        <v>2194</v>
      </c>
    </row>
    <row r="1360" spans="1:2">
      <c r="A1360" t="s">
        <v>2195</v>
      </c>
      <c r="B1360" t="s">
        <v>2195</v>
      </c>
    </row>
    <row r="1361" spans="1:2">
      <c r="A1361" t="s">
        <v>2196</v>
      </c>
      <c r="B1361" t="s">
        <v>2196</v>
      </c>
    </row>
    <row r="1362" spans="1:2">
      <c r="A1362" t="s">
        <v>2197</v>
      </c>
      <c r="B1362" t="s">
        <v>2197</v>
      </c>
    </row>
    <row r="1363" spans="1:2">
      <c r="A1363" t="s">
        <v>2198</v>
      </c>
      <c r="B1363" t="s">
        <v>2198</v>
      </c>
    </row>
    <row r="1364" spans="1:2">
      <c r="A1364" t="s">
        <v>2199</v>
      </c>
      <c r="B1364" t="s">
        <v>2199</v>
      </c>
    </row>
    <row r="1365" spans="1:2">
      <c r="A1365" t="s">
        <v>2200</v>
      </c>
      <c r="B1365" t="s">
        <v>2200</v>
      </c>
    </row>
    <row r="1366" spans="1:2">
      <c r="A1366" t="s">
        <v>2201</v>
      </c>
      <c r="B1366" t="s">
        <v>2201</v>
      </c>
    </row>
    <row r="1367" spans="1:2">
      <c r="A1367" t="s">
        <v>2202</v>
      </c>
      <c r="B1367" t="s">
        <v>2202</v>
      </c>
    </row>
    <row r="1368" spans="1:2">
      <c r="A1368" t="s">
        <v>2203</v>
      </c>
      <c r="B1368" t="s">
        <v>2203</v>
      </c>
    </row>
    <row r="1369" spans="1:2">
      <c r="A1369" t="s">
        <v>2204</v>
      </c>
      <c r="B1369" t="s">
        <v>2204</v>
      </c>
    </row>
    <row r="1370" spans="1:2">
      <c r="A1370" t="s">
        <v>2205</v>
      </c>
      <c r="B1370" t="s">
        <v>2205</v>
      </c>
    </row>
    <row r="1371" spans="1:2">
      <c r="A1371" t="s">
        <v>2206</v>
      </c>
      <c r="B1371" t="s">
        <v>2206</v>
      </c>
    </row>
    <row r="1372" spans="1:2">
      <c r="A1372" t="s">
        <v>2207</v>
      </c>
      <c r="B1372" t="s">
        <v>2207</v>
      </c>
    </row>
    <row r="1373" spans="1:2">
      <c r="A1373" t="s">
        <v>2208</v>
      </c>
      <c r="B1373" t="s">
        <v>2208</v>
      </c>
    </row>
    <row r="1374" spans="1:2">
      <c r="A1374" t="s">
        <v>2209</v>
      </c>
      <c r="B1374" t="s">
        <v>2209</v>
      </c>
    </row>
    <row r="1375" spans="1:2">
      <c r="A1375" t="s">
        <v>2210</v>
      </c>
      <c r="B1375" t="s">
        <v>2210</v>
      </c>
    </row>
    <row r="1376" spans="1:2">
      <c r="A1376" t="s">
        <v>2211</v>
      </c>
      <c r="B1376" t="s">
        <v>2211</v>
      </c>
    </row>
    <row r="1377" spans="1:2">
      <c r="A1377" t="s">
        <v>2212</v>
      </c>
      <c r="B1377" t="s">
        <v>2212</v>
      </c>
    </row>
    <row r="1378" spans="1:2">
      <c r="A1378" t="s">
        <v>2213</v>
      </c>
      <c r="B1378" t="s">
        <v>2213</v>
      </c>
    </row>
    <row r="1379" spans="1:2">
      <c r="A1379" t="s">
        <v>2214</v>
      </c>
      <c r="B1379" t="s">
        <v>2214</v>
      </c>
    </row>
    <row r="1380" spans="1:2">
      <c r="A1380" t="s">
        <v>2215</v>
      </c>
      <c r="B1380" t="s">
        <v>2215</v>
      </c>
    </row>
    <row r="1381" spans="1:2">
      <c r="A1381" t="s">
        <v>2216</v>
      </c>
      <c r="B1381" t="s">
        <v>2216</v>
      </c>
    </row>
    <row r="1382" spans="1:2">
      <c r="A1382" t="s">
        <v>2217</v>
      </c>
      <c r="B1382" t="s">
        <v>2217</v>
      </c>
    </row>
    <row r="1383" spans="1:2">
      <c r="A1383" t="s">
        <v>2218</v>
      </c>
      <c r="B1383" t="s">
        <v>2218</v>
      </c>
    </row>
    <row r="1384" spans="1:2">
      <c r="A1384" t="s">
        <v>2219</v>
      </c>
      <c r="B1384" t="s">
        <v>2219</v>
      </c>
    </row>
    <row r="1385" spans="1:2">
      <c r="A1385" t="s">
        <v>2220</v>
      </c>
      <c r="B1385" t="s">
        <v>2220</v>
      </c>
    </row>
    <row r="1386" spans="1:2">
      <c r="A1386" t="s">
        <v>2221</v>
      </c>
      <c r="B1386" t="s">
        <v>2221</v>
      </c>
    </row>
    <row r="1387" spans="1:2">
      <c r="A1387" t="s">
        <v>2222</v>
      </c>
      <c r="B1387" t="s">
        <v>2222</v>
      </c>
    </row>
    <row r="1388" spans="1:2">
      <c r="A1388" t="s">
        <v>2223</v>
      </c>
      <c r="B1388" t="s">
        <v>2223</v>
      </c>
    </row>
    <row r="1389" spans="1:2">
      <c r="A1389" t="s">
        <v>2224</v>
      </c>
      <c r="B1389" t="s">
        <v>2224</v>
      </c>
    </row>
    <row r="1390" spans="1:2">
      <c r="A1390" t="s">
        <v>2225</v>
      </c>
      <c r="B1390" t="s">
        <v>2225</v>
      </c>
    </row>
    <row r="1391" spans="1:2">
      <c r="A1391" t="s">
        <v>2226</v>
      </c>
      <c r="B1391" t="s">
        <v>2226</v>
      </c>
    </row>
    <row r="1392" spans="1:2">
      <c r="A1392" t="s">
        <v>2227</v>
      </c>
      <c r="B1392" t="s">
        <v>2227</v>
      </c>
    </row>
    <row r="1393" spans="1:2">
      <c r="A1393" t="s">
        <v>2228</v>
      </c>
      <c r="B1393" t="s">
        <v>2228</v>
      </c>
    </row>
    <row r="1394" spans="1:2">
      <c r="A1394" t="s">
        <v>2229</v>
      </c>
      <c r="B1394" t="s">
        <v>2229</v>
      </c>
    </row>
    <row r="1395" spans="1:2">
      <c r="A1395" t="s">
        <v>2230</v>
      </c>
      <c r="B1395" t="s">
        <v>2230</v>
      </c>
    </row>
    <row r="1396" spans="1:2">
      <c r="A1396" t="s">
        <v>2231</v>
      </c>
      <c r="B1396" t="s">
        <v>2231</v>
      </c>
    </row>
    <row r="1397" spans="1:2">
      <c r="A1397" t="s">
        <v>2232</v>
      </c>
      <c r="B1397" t="s">
        <v>2232</v>
      </c>
    </row>
    <row r="1398" spans="1:2">
      <c r="A1398" t="s">
        <v>2233</v>
      </c>
      <c r="B1398" t="s">
        <v>2233</v>
      </c>
    </row>
    <row r="1399" spans="1:2">
      <c r="A1399" t="s">
        <v>2234</v>
      </c>
      <c r="B1399" t="s">
        <v>2234</v>
      </c>
    </row>
    <row r="1400" spans="1:2">
      <c r="A1400" t="s">
        <v>2235</v>
      </c>
      <c r="B1400" t="s">
        <v>2235</v>
      </c>
    </row>
    <row r="1401" spans="1:2">
      <c r="A1401" t="s">
        <v>2236</v>
      </c>
      <c r="B1401" t="s">
        <v>2236</v>
      </c>
    </row>
    <row r="1402" spans="1:2">
      <c r="A1402" t="s">
        <v>2237</v>
      </c>
      <c r="B1402" t="s">
        <v>2237</v>
      </c>
    </row>
    <row r="1403" spans="1:2">
      <c r="A1403" t="s">
        <v>2238</v>
      </c>
      <c r="B1403" t="s">
        <v>2238</v>
      </c>
    </row>
    <row r="1404" spans="1:2">
      <c r="A1404" t="s">
        <v>2239</v>
      </c>
      <c r="B1404" t="s">
        <v>2239</v>
      </c>
    </row>
    <row r="1405" spans="1:2">
      <c r="A1405" t="s">
        <v>2240</v>
      </c>
      <c r="B1405" t="s">
        <v>2240</v>
      </c>
    </row>
    <row r="1406" spans="1:2">
      <c r="A1406" t="s">
        <v>2241</v>
      </c>
      <c r="B1406" t="s">
        <v>2241</v>
      </c>
    </row>
    <row r="1407" spans="1:2">
      <c r="A1407" t="s">
        <v>2242</v>
      </c>
      <c r="B1407" t="s">
        <v>2242</v>
      </c>
    </row>
    <row r="1408" spans="1:2">
      <c r="A1408" t="s">
        <v>2243</v>
      </c>
      <c r="B1408" t="s">
        <v>2243</v>
      </c>
    </row>
    <row r="1409" spans="1:2">
      <c r="A1409" t="s">
        <v>2244</v>
      </c>
      <c r="B1409" t="s">
        <v>2244</v>
      </c>
    </row>
    <row r="1410" spans="1:2">
      <c r="A1410" t="s">
        <v>2245</v>
      </c>
      <c r="B1410" t="s">
        <v>2245</v>
      </c>
    </row>
    <row r="1411" spans="1:2">
      <c r="A1411" t="s">
        <v>2246</v>
      </c>
      <c r="B1411" t="s">
        <v>2246</v>
      </c>
    </row>
    <row r="1412" spans="1:2">
      <c r="A1412" t="s">
        <v>2247</v>
      </c>
      <c r="B1412" t="s">
        <v>2247</v>
      </c>
    </row>
    <row r="1413" spans="1:2">
      <c r="A1413" t="s">
        <v>2248</v>
      </c>
      <c r="B1413" t="s">
        <v>2248</v>
      </c>
    </row>
    <row r="1414" spans="1:2">
      <c r="A1414" t="s">
        <v>2249</v>
      </c>
      <c r="B1414" t="s">
        <v>2249</v>
      </c>
    </row>
    <row r="1415" spans="1:2">
      <c r="A1415" t="s">
        <v>2250</v>
      </c>
      <c r="B1415" t="s">
        <v>2250</v>
      </c>
    </row>
    <row r="1416" spans="1:2">
      <c r="A1416" t="s">
        <v>2251</v>
      </c>
      <c r="B1416" t="s">
        <v>2251</v>
      </c>
    </row>
    <row r="1417" spans="1:2">
      <c r="A1417" t="s">
        <v>2252</v>
      </c>
      <c r="B1417" t="s">
        <v>2252</v>
      </c>
    </row>
    <row r="1418" spans="1:2">
      <c r="A1418" t="s">
        <v>2253</v>
      </c>
      <c r="B1418" t="s">
        <v>2253</v>
      </c>
    </row>
    <row r="1419" spans="1:2">
      <c r="A1419" t="s">
        <v>2254</v>
      </c>
      <c r="B1419" t="s">
        <v>2254</v>
      </c>
    </row>
    <row r="1420" spans="1:2">
      <c r="A1420" t="s">
        <v>2255</v>
      </c>
      <c r="B1420" t="s">
        <v>2255</v>
      </c>
    </row>
    <row r="1421" spans="1:2">
      <c r="A1421" t="s">
        <v>2256</v>
      </c>
      <c r="B1421" t="s">
        <v>2256</v>
      </c>
    </row>
    <row r="1422" spans="1:2">
      <c r="A1422" t="s">
        <v>2257</v>
      </c>
      <c r="B1422" t="s">
        <v>2257</v>
      </c>
    </row>
    <row r="1423" spans="1:2">
      <c r="A1423" t="s">
        <v>2258</v>
      </c>
      <c r="B1423" t="s">
        <v>2258</v>
      </c>
    </row>
    <row r="1424" spans="1:2">
      <c r="A1424" t="s">
        <v>2259</v>
      </c>
      <c r="B1424" t="s">
        <v>2259</v>
      </c>
    </row>
    <row r="1425" spans="1:2">
      <c r="A1425" t="s">
        <v>2260</v>
      </c>
      <c r="B1425" t="s">
        <v>2260</v>
      </c>
    </row>
    <row r="1426" spans="1:2">
      <c r="A1426" t="s">
        <v>2261</v>
      </c>
      <c r="B1426" t="s">
        <v>2261</v>
      </c>
    </row>
    <row r="1427" spans="1:2">
      <c r="A1427" t="s">
        <v>2262</v>
      </c>
      <c r="B1427" t="s">
        <v>2262</v>
      </c>
    </row>
    <row r="1428" spans="1:2">
      <c r="A1428" t="s">
        <v>2263</v>
      </c>
      <c r="B1428" t="s">
        <v>2263</v>
      </c>
    </row>
    <row r="1429" spans="1:2">
      <c r="A1429" t="s">
        <v>2264</v>
      </c>
      <c r="B1429" t="s">
        <v>2264</v>
      </c>
    </row>
    <row r="1430" spans="1:2">
      <c r="A1430" t="s">
        <v>2265</v>
      </c>
      <c r="B1430" t="s">
        <v>2265</v>
      </c>
    </row>
    <row r="1431" spans="1:2">
      <c r="A1431" t="s">
        <v>2266</v>
      </c>
      <c r="B1431" t="s">
        <v>2266</v>
      </c>
    </row>
    <row r="1432" spans="1:2">
      <c r="A1432" t="s">
        <v>2267</v>
      </c>
      <c r="B1432" t="s">
        <v>2267</v>
      </c>
    </row>
    <row r="1433" spans="1:2">
      <c r="A1433" t="s">
        <v>2268</v>
      </c>
      <c r="B1433" t="s">
        <v>2268</v>
      </c>
    </row>
    <row r="1434" spans="1:2">
      <c r="A1434" t="s">
        <v>2269</v>
      </c>
      <c r="B1434" t="s">
        <v>2269</v>
      </c>
    </row>
    <row r="1435" spans="1:2">
      <c r="A1435" t="s">
        <v>2270</v>
      </c>
      <c r="B1435" t="s">
        <v>2270</v>
      </c>
    </row>
    <row r="1436" spans="1:2">
      <c r="A1436" t="s">
        <v>2271</v>
      </c>
      <c r="B1436" t="s">
        <v>2271</v>
      </c>
    </row>
    <row r="1437" spans="1:2">
      <c r="A1437" t="s">
        <v>2272</v>
      </c>
      <c r="B1437" t="s">
        <v>2272</v>
      </c>
    </row>
    <row r="1438" spans="1:2">
      <c r="A1438" t="s">
        <v>2273</v>
      </c>
      <c r="B1438" t="s">
        <v>2273</v>
      </c>
    </row>
    <row r="1439" spans="1:2">
      <c r="A1439" t="s">
        <v>2274</v>
      </c>
      <c r="B1439" t="s">
        <v>2274</v>
      </c>
    </row>
    <row r="1440" spans="1:2">
      <c r="A1440" t="s">
        <v>2275</v>
      </c>
      <c r="B1440" t="s">
        <v>2275</v>
      </c>
    </row>
    <row r="1441" spans="1:2">
      <c r="A1441" t="s">
        <v>2276</v>
      </c>
      <c r="B1441" t="s">
        <v>2276</v>
      </c>
    </row>
    <row r="1442" spans="1:2">
      <c r="A1442" t="s">
        <v>2277</v>
      </c>
      <c r="B1442" t="s">
        <v>2277</v>
      </c>
    </row>
    <row r="1443" spans="1:2">
      <c r="A1443" t="s">
        <v>2278</v>
      </c>
      <c r="B1443" t="s">
        <v>2278</v>
      </c>
    </row>
    <row r="1444" spans="1:2">
      <c r="A1444" t="s">
        <v>2279</v>
      </c>
      <c r="B1444" t="s">
        <v>2279</v>
      </c>
    </row>
    <row r="1445" spans="1:2">
      <c r="A1445" t="s">
        <v>2280</v>
      </c>
      <c r="B1445" t="s">
        <v>2280</v>
      </c>
    </row>
    <row r="1446" spans="1:2">
      <c r="A1446" t="s">
        <v>2281</v>
      </c>
      <c r="B1446" t="s">
        <v>2281</v>
      </c>
    </row>
    <row r="1447" spans="1:2">
      <c r="A1447" t="s">
        <v>2282</v>
      </c>
      <c r="B1447" t="s">
        <v>2282</v>
      </c>
    </row>
    <row r="1448" spans="1:2">
      <c r="A1448" t="s">
        <v>2283</v>
      </c>
      <c r="B1448" t="s">
        <v>2283</v>
      </c>
    </row>
    <row r="1449" spans="1:2">
      <c r="A1449" t="s">
        <v>2284</v>
      </c>
      <c r="B1449" t="s">
        <v>2284</v>
      </c>
    </row>
    <row r="1450" spans="1:2">
      <c r="A1450" t="s">
        <v>2285</v>
      </c>
      <c r="B1450" t="s">
        <v>2285</v>
      </c>
    </row>
    <row r="1451" spans="1:2">
      <c r="A1451" t="s">
        <v>2286</v>
      </c>
      <c r="B1451" t="s">
        <v>2286</v>
      </c>
    </row>
    <row r="1452" spans="1:2">
      <c r="A1452" t="s">
        <v>2287</v>
      </c>
      <c r="B1452" t="s">
        <v>2287</v>
      </c>
    </row>
    <row r="1453" spans="1:2">
      <c r="A1453" t="s">
        <v>2288</v>
      </c>
      <c r="B1453" t="s">
        <v>2288</v>
      </c>
    </row>
    <row r="1454" spans="1:2">
      <c r="A1454" t="s">
        <v>2289</v>
      </c>
      <c r="B1454" t="s">
        <v>2289</v>
      </c>
    </row>
    <row r="1455" spans="1:2">
      <c r="A1455" t="s">
        <v>2290</v>
      </c>
      <c r="B1455" t="s">
        <v>2290</v>
      </c>
    </row>
    <row r="1456" spans="1:2">
      <c r="A1456" t="s">
        <v>2291</v>
      </c>
      <c r="B1456" t="s">
        <v>2291</v>
      </c>
    </row>
    <row r="1457" spans="1:2">
      <c r="A1457" t="s">
        <v>2292</v>
      </c>
      <c r="B1457" t="s">
        <v>2292</v>
      </c>
    </row>
    <row r="1458" spans="1:2">
      <c r="A1458" t="s">
        <v>2293</v>
      </c>
      <c r="B1458" t="s">
        <v>2293</v>
      </c>
    </row>
    <row r="1459" spans="1:2">
      <c r="A1459" t="s">
        <v>2294</v>
      </c>
      <c r="B1459" t="s">
        <v>2294</v>
      </c>
    </row>
    <row r="1460" spans="1:2">
      <c r="A1460" t="s">
        <v>2295</v>
      </c>
      <c r="B1460" t="s">
        <v>2295</v>
      </c>
    </row>
    <row r="1461" spans="1:2">
      <c r="A1461" t="s">
        <v>2296</v>
      </c>
      <c r="B1461" t="s">
        <v>2296</v>
      </c>
    </row>
    <row r="1462" spans="1:2">
      <c r="A1462" t="s">
        <v>2297</v>
      </c>
      <c r="B1462" t="s">
        <v>2297</v>
      </c>
    </row>
    <row r="1463" spans="1:2">
      <c r="A1463" t="s">
        <v>2298</v>
      </c>
      <c r="B1463" t="s">
        <v>2298</v>
      </c>
    </row>
    <row r="1464" spans="1:2">
      <c r="A1464" t="s">
        <v>2299</v>
      </c>
      <c r="B1464" t="s">
        <v>2299</v>
      </c>
    </row>
    <row r="1465" spans="1:2">
      <c r="A1465" t="s">
        <v>2300</v>
      </c>
      <c r="B1465" t="s">
        <v>2300</v>
      </c>
    </row>
    <row r="1466" spans="1:2">
      <c r="A1466" t="s">
        <v>2301</v>
      </c>
      <c r="B1466" t="s">
        <v>2301</v>
      </c>
    </row>
    <row r="1467" spans="1:2">
      <c r="A1467" t="s">
        <v>2302</v>
      </c>
      <c r="B1467" t="s">
        <v>2302</v>
      </c>
    </row>
    <row r="1468" spans="1:2">
      <c r="A1468" t="s">
        <v>2303</v>
      </c>
      <c r="B1468" t="s">
        <v>2303</v>
      </c>
    </row>
    <row r="1469" spans="1:2">
      <c r="A1469" t="s">
        <v>2304</v>
      </c>
      <c r="B1469" t="s">
        <v>2304</v>
      </c>
    </row>
    <row r="1470" spans="1:2">
      <c r="A1470" t="s">
        <v>2305</v>
      </c>
      <c r="B1470" t="s">
        <v>2305</v>
      </c>
    </row>
    <row r="1471" spans="1:2">
      <c r="A1471" t="s">
        <v>2306</v>
      </c>
      <c r="B1471" t="s">
        <v>2306</v>
      </c>
    </row>
    <row r="1472" spans="1:2">
      <c r="A1472" t="s">
        <v>2307</v>
      </c>
      <c r="B1472" t="s">
        <v>2307</v>
      </c>
    </row>
    <row r="1473" spans="1:2">
      <c r="A1473" t="s">
        <v>2308</v>
      </c>
      <c r="B1473" t="s">
        <v>2308</v>
      </c>
    </row>
    <row r="1474" spans="1:2">
      <c r="A1474" t="s">
        <v>2309</v>
      </c>
      <c r="B1474" t="s">
        <v>2309</v>
      </c>
    </row>
    <row r="1475" spans="1:2">
      <c r="A1475" t="s">
        <v>2310</v>
      </c>
      <c r="B1475" t="s">
        <v>2310</v>
      </c>
    </row>
    <row r="1476" spans="1:2">
      <c r="A1476" t="s">
        <v>2311</v>
      </c>
      <c r="B1476" t="s">
        <v>2311</v>
      </c>
    </row>
    <row r="1477" spans="1:2">
      <c r="A1477" t="s">
        <v>2312</v>
      </c>
      <c r="B1477" t="s">
        <v>2312</v>
      </c>
    </row>
    <row r="1478" spans="1:2">
      <c r="A1478" t="s">
        <v>2313</v>
      </c>
      <c r="B1478" t="s">
        <v>2313</v>
      </c>
    </row>
    <row r="1479" spans="1:2">
      <c r="A1479" t="s">
        <v>2314</v>
      </c>
      <c r="B1479" t="s">
        <v>2314</v>
      </c>
    </row>
    <row r="1480" spans="1:2">
      <c r="A1480" t="s">
        <v>2315</v>
      </c>
      <c r="B1480" t="s">
        <v>2315</v>
      </c>
    </row>
    <row r="1481" spans="1:2">
      <c r="A1481" t="s">
        <v>2316</v>
      </c>
      <c r="B1481" t="s">
        <v>2316</v>
      </c>
    </row>
    <row r="1482" spans="1:2">
      <c r="A1482" t="s">
        <v>2317</v>
      </c>
      <c r="B1482" t="s">
        <v>2317</v>
      </c>
    </row>
    <row r="1483" spans="1:2">
      <c r="A1483" t="s">
        <v>2318</v>
      </c>
      <c r="B1483" t="s">
        <v>2318</v>
      </c>
    </row>
    <row r="1484" spans="1:2">
      <c r="A1484" t="s">
        <v>2319</v>
      </c>
      <c r="B1484" t="s">
        <v>2319</v>
      </c>
    </row>
    <row r="1485" spans="1:2">
      <c r="A1485" t="s">
        <v>2320</v>
      </c>
      <c r="B1485" t="s">
        <v>2320</v>
      </c>
    </row>
    <row r="1486" spans="1:2">
      <c r="A1486" t="s">
        <v>2321</v>
      </c>
      <c r="B1486" t="s">
        <v>2321</v>
      </c>
    </row>
    <row r="1487" spans="1:2">
      <c r="A1487" t="s">
        <v>2322</v>
      </c>
      <c r="B1487" t="s">
        <v>2322</v>
      </c>
    </row>
    <row r="1488" spans="1:2">
      <c r="A1488" t="s">
        <v>2323</v>
      </c>
      <c r="B1488" t="s">
        <v>2323</v>
      </c>
    </row>
    <row r="1489" spans="1:2">
      <c r="A1489" t="s">
        <v>2324</v>
      </c>
      <c r="B1489" t="s">
        <v>2324</v>
      </c>
    </row>
    <row r="1490" spans="1:2">
      <c r="A1490" t="s">
        <v>2325</v>
      </c>
      <c r="B1490" t="s">
        <v>2325</v>
      </c>
    </row>
    <row r="1491" spans="1:2">
      <c r="A1491" t="s">
        <v>2326</v>
      </c>
      <c r="B1491" t="s">
        <v>2326</v>
      </c>
    </row>
    <row r="1492" spans="1:2">
      <c r="A1492" t="s">
        <v>2327</v>
      </c>
      <c r="B1492" t="s">
        <v>2327</v>
      </c>
    </row>
    <row r="1493" spans="1:2">
      <c r="A1493" t="s">
        <v>2328</v>
      </c>
      <c r="B1493" t="s">
        <v>2328</v>
      </c>
    </row>
    <row r="1494" spans="1:2">
      <c r="A1494" t="s">
        <v>2329</v>
      </c>
      <c r="B1494" t="s">
        <v>2329</v>
      </c>
    </row>
  </sheetData>
  <pageMargins left="0.75" right="0.75" top="1" bottom="1" header="0.5" footer="0.5"/>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486"/>
  <sheetViews>
    <sheetView workbookViewId="0"/>
  </sheetViews>
  <sheetFormatPr defaultColWidth="9.1796875" defaultRowHeight="14.5"/>
  <cols>
    <col min="1" max="2" width="49.1796875" customWidth="1"/>
  </cols>
  <sheetData>
    <row r="1" spans="1:2">
      <c r="A1" t="s">
        <v>606</v>
      </c>
      <c r="B1" t="s">
        <v>607</v>
      </c>
    </row>
    <row r="2" spans="1:2">
      <c r="A2" t="s">
        <v>2330</v>
      </c>
      <c r="B2" t="s">
        <v>2330</v>
      </c>
    </row>
    <row r="3" spans="1:2">
      <c r="A3" t="s">
        <v>2331</v>
      </c>
      <c r="B3" t="s">
        <v>2331</v>
      </c>
    </row>
    <row r="4" spans="1:2">
      <c r="A4" t="s">
        <v>2332</v>
      </c>
      <c r="B4" t="s">
        <v>2332</v>
      </c>
    </row>
    <row r="5" spans="1:2">
      <c r="A5" t="s">
        <v>2333</v>
      </c>
      <c r="B5" t="s">
        <v>2333</v>
      </c>
    </row>
    <row r="6" spans="1:2">
      <c r="A6" t="s">
        <v>2334</v>
      </c>
      <c r="B6" t="s">
        <v>2334</v>
      </c>
    </row>
    <row r="7" spans="1:2">
      <c r="A7" t="s">
        <v>2335</v>
      </c>
      <c r="B7" t="s">
        <v>2335</v>
      </c>
    </row>
    <row r="8" spans="1:2">
      <c r="A8" t="s">
        <v>2336</v>
      </c>
      <c r="B8" t="s">
        <v>2336</v>
      </c>
    </row>
    <row r="9" spans="1:2">
      <c r="A9" t="s">
        <v>2337</v>
      </c>
      <c r="B9" t="s">
        <v>2337</v>
      </c>
    </row>
    <row r="10" spans="1:2">
      <c r="A10" t="s">
        <v>2338</v>
      </c>
      <c r="B10" t="s">
        <v>2338</v>
      </c>
    </row>
    <row r="11" spans="1:2">
      <c r="A11" t="s">
        <v>2339</v>
      </c>
      <c r="B11" t="s">
        <v>2339</v>
      </c>
    </row>
    <row r="12" spans="1:2">
      <c r="A12" t="s">
        <v>2340</v>
      </c>
      <c r="B12" t="s">
        <v>2340</v>
      </c>
    </row>
    <row r="13" spans="1:2">
      <c r="A13" t="s">
        <v>2341</v>
      </c>
      <c r="B13" t="s">
        <v>2341</v>
      </c>
    </row>
    <row r="14" spans="1:2">
      <c r="A14" t="s">
        <v>2342</v>
      </c>
      <c r="B14" t="s">
        <v>2342</v>
      </c>
    </row>
    <row r="15" spans="1:2">
      <c r="A15" t="s">
        <v>2343</v>
      </c>
      <c r="B15" t="s">
        <v>2343</v>
      </c>
    </row>
    <row r="16" spans="1:2">
      <c r="A16" t="s">
        <v>2344</v>
      </c>
      <c r="B16" t="s">
        <v>2344</v>
      </c>
    </row>
    <row r="17" spans="1:2">
      <c r="A17" t="s">
        <v>2345</v>
      </c>
      <c r="B17" t="s">
        <v>2345</v>
      </c>
    </row>
    <row r="18" spans="1:2">
      <c r="A18" t="s">
        <v>2346</v>
      </c>
      <c r="B18" t="s">
        <v>2346</v>
      </c>
    </row>
    <row r="19" spans="1:2">
      <c r="A19" t="s">
        <v>2347</v>
      </c>
      <c r="B19" t="s">
        <v>2347</v>
      </c>
    </row>
    <row r="20" spans="1:2">
      <c r="A20" t="s">
        <v>2348</v>
      </c>
      <c r="B20" t="s">
        <v>2348</v>
      </c>
    </row>
    <row r="21" spans="1:2">
      <c r="A21" t="s">
        <v>2349</v>
      </c>
      <c r="B21" t="s">
        <v>2349</v>
      </c>
    </row>
    <row r="22" spans="1:2">
      <c r="A22" t="s">
        <v>2350</v>
      </c>
      <c r="B22" t="s">
        <v>2350</v>
      </c>
    </row>
    <row r="23" spans="1:2">
      <c r="A23" t="s">
        <v>2351</v>
      </c>
      <c r="B23" t="s">
        <v>2351</v>
      </c>
    </row>
    <row r="24" spans="1:2">
      <c r="A24" t="s">
        <v>2352</v>
      </c>
      <c r="B24" t="s">
        <v>2352</v>
      </c>
    </row>
    <row r="25" spans="1:2">
      <c r="A25" t="s">
        <v>2353</v>
      </c>
      <c r="B25" t="s">
        <v>2353</v>
      </c>
    </row>
    <row r="26" spans="1:2">
      <c r="A26" t="s">
        <v>2354</v>
      </c>
      <c r="B26" t="s">
        <v>2354</v>
      </c>
    </row>
    <row r="27" spans="1:2">
      <c r="A27" t="s">
        <v>2355</v>
      </c>
      <c r="B27" t="s">
        <v>2355</v>
      </c>
    </row>
    <row r="28" spans="1:2">
      <c r="A28" t="s">
        <v>2356</v>
      </c>
      <c r="B28" t="s">
        <v>2356</v>
      </c>
    </row>
    <row r="29" spans="1:2">
      <c r="A29" t="s">
        <v>2357</v>
      </c>
      <c r="B29" t="s">
        <v>2357</v>
      </c>
    </row>
    <row r="30" spans="1:2">
      <c r="A30" t="s">
        <v>2358</v>
      </c>
      <c r="B30" t="s">
        <v>2358</v>
      </c>
    </row>
    <row r="31" spans="1:2">
      <c r="A31" t="s">
        <v>2359</v>
      </c>
      <c r="B31" t="s">
        <v>2359</v>
      </c>
    </row>
    <row r="32" spans="1:2">
      <c r="A32" t="s">
        <v>2360</v>
      </c>
      <c r="B32" t="s">
        <v>2360</v>
      </c>
    </row>
    <row r="33" spans="1:2">
      <c r="A33" t="s">
        <v>2361</v>
      </c>
      <c r="B33" t="s">
        <v>2361</v>
      </c>
    </row>
    <row r="34" spans="1:2">
      <c r="A34" t="s">
        <v>2362</v>
      </c>
      <c r="B34" t="s">
        <v>2362</v>
      </c>
    </row>
    <row r="35" spans="1:2">
      <c r="A35" t="s">
        <v>2363</v>
      </c>
      <c r="B35" t="s">
        <v>2363</v>
      </c>
    </row>
    <row r="36" spans="1:2">
      <c r="A36" t="s">
        <v>2364</v>
      </c>
      <c r="B36" t="s">
        <v>2364</v>
      </c>
    </row>
    <row r="37" spans="1:2">
      <c r="A37" t="s">
        <v>2365</v>
      </c>
      <c r="B37" t="s">
        <v>2365</v>
      </c>
    </row>
    <row r="38" spans="1:2">
      <c r="A38" t="s">
        <v>2366</v>
      </c>
      <c r="B38" t="s">
        <v>2366</v>
      </c>
    </row>
    <row r="39" spans="1:2">
      <c r="A39" t="s">
        <v>2367</v>
      </c>
      <c r="B39" t="s">
        <v>2367</v>
      </c>
    </row>
    <row r="40" spans="1:2">
      <c r="A40" t="s">
        <v>2368</v>
      </c>
      <c r="B40" t="s">
        <v>2368</v>
      </c>
    </row>
    <row r="41" spans="1:2">
      <c r="A41" t="s">
        <v>2369</v>
      </c>
      <c r="B41" t="s">
        <v>2369</v>
      </c>
    </row>
    <row r="42" spans="1:2">
      <c r="A42" t="s">
        <v>2370</v>
      </c>
      <c r="B42" t="s">
        <v>2370</v>
      </c>
    </row>
    <row r="43" spans="1:2">
      <c r="A43" t="s">
        <v>2371</v>
      </c>
      <c r="B43" t="s">
        <v>2371</v>
      </c>
    </row>
    <row r="44" spans="1:2">
      <c r="A44" t="s">
        <v>2372</v>
      </c>
      <c r="B44" t="s">
        <v>2372</v>
      </c>
    </row>
    <row r="45" spans="1:2">
      <c r="A45" t="s">
        <v>2373</v>
      </c>
      <c r="B45" t="s">
        <v>2373</v>
      </c>
    </row>
    <row r="46" spans="1:2">
      <c r="A46" t="s">
        <v>2374</v>
      </c>
      <c r="B46" t="s">
        <v>2374</v>
      </c>
    </row>
    <row r="47" spans="1:2">
      <c r="A47" t="s">
        <v>2375</v>
      </c>
      <c r="B47" t="s">
        <v>2375</v>
      </c>
    </row>
    <row r="48" spans="1:2">
      <c r="A48" t="s">
        <v>2376</v>
      </c>
      <c r="B48" t="s">
        <v>2376</v>
      </c>
    </row>
    <row r="49" spans="1:2">
      <c r="A49" t="s">
        <v>2377</v>
      </c>
      <c r="B49" t="s">
        <v>2377</v>
      </c>
    </row>
    <row r="50" spans="1:2">
      <c r="A50" t="s">
        <v>2378</v>
      </c>
      <c r="B50" t="s">
        <v>2378</v>
      </c>
    </row>
    <row r="51" spans="1:2">
      <c r="A51" t="s">
        <v>2379</v>
      </c>
      <c r="B51" t="s">
        <v>2379</v>
      </c>
    </row>
    <row r="52" spans="1:2">
      <c r="A52" t="s">
        <v>2380</v>
      </c>
      <c r="B52" t="s">
        <v>2380</v>
      </c>
    </row>
    <row r="53" spans="1:2">
      <c r="A53" t="s">
        <v>2381</v>
      </c>
      <c r="B53" t="s">
        <v>2381</v>
      </c>
    </row>
    <row r="54" spans="1:2">
      <c r="A54" t="s">
        <v>2382</v>
      </c>
      <c r="B54" t="s">
        <v>2382</v>
      </c>
    </row>
    <row r="55" spans="1:2">
      <c r="A55" t="s">
        <v>2383</v>
      </c>
      <c r="B55" t="s">
        <v>2383</v>
      </c>
    </row>
    <row r="56" spans="1:2">
      <c r="A56" t="s">
        <v>2384</v>
      </c>
      <c r="B56" t="s">
        <v>2384</v>
      </c>
    </row>
    <row r="57" spans="1:2">
      <c r="A57" t="s">
        <v>2385</v>
      </c>
      <c r="B57" t="s">
        <v>2385</v>
      </c>
    </row>
    <row r="58" spans="1:2">
      <c r="A58" t="s">
        <v>2386</v>
      </c>
      <c r="B58" t="s">
        <v>2386</v>
      </c>
    </row>
    <row r="59" spans="1:2">
      <c r="A59" t="s">
        <v>2387</v>
      </c>
      <c r="B59" t="s">
        <v>2387</v>
      </c>
    </row>
    <row r="60" spans="1:2">
      <c r="A60" t="s">
        <v>2388</v>
      </c>
      <c r="B60" t="s">
        <v>2388</v>
      </c>
    </row>
    <row r="61" spans="1:2">
      <c r="A61" t="s">
        <v>2389</v>
      </c>
      <c r="B61" t="s">
        <v>2389</v>
      </c>
    </row>
    <row r="62" spans="1:2">
      <c r="A62" t="s">
        <v>2390</v>
      </c>
      <c r="B62" t="s">
        <v>2390</v>
      </c>
    </row>
    <row r="63" spans="1:2">
      <c r="A63" t="s">
        <v>2391</v>
      </c>
      <c r="B63" t="s">
        <v>2391</v>
      </c>
    </row>
    <row r="64" spans="1:2">
      <c r="A64" t="s">
        <v>2392</v>
      </c>
      <c r="B64" t="s">
        <v>2392</v>
      </c>
    </row>
    <row r="65" spans="1:2">
      <c r="A65" t="s">
        <v>2393</v>
      </c>
      <c r="B65" t="s">
        <v>2393</v>
      </c>
    </row>
    <row r="66" spans="1:2">
      <c r="A66" t="s">
        <v>2394</v>
      </c>
      <c r="B66" t="s">
        <v>2394</v>
      </c>
    </row>
    <row r="67" spans="1:2">
      <c r="A67" t="s">
        <v>2395</v>
      </c>
      <c r="B67" t="s">
        <v>2395</v>
      </c>
    </row>
    <row r="68" spans="1:2">
      <c r="A68" t="s">
        <v>2396</v>
      </c>
      <c r="B68" t="s">
        <v>2396</v>
      </c>
    </row>
    <row r="69" spans="1:2">
      <c r="A69" t="s">
        <v>2397</v>
      </c>
      <c r="B69" t="s">
        <v>2397</v>
      </c>
    </row>
    <row r="70" spans="1:2">
      <c r="A70" t="s">
        <v>2398</v>
      </c>
      <c r="B70" t="s">
        <v>2398</v>
      </c>
    </row>
    <row r="71" spans="1:2">
      <c r="A71" t="s">
        <v>2399</v>
      </c>
      <c r="B71" t="s">
        <v>2399</v>
      </c>
    </row>
    <row r="72" spans="1:2">
      <c r="A72" t="s">
        <v>2400</v>
      </c>
      <c r="B72" t="s">
        <v>2400</v>
      </c>
    </row>
    <row r="73" spans="1:2">
      <c r="A73" t="s">
        <v>2401</v>
      </c>
      <c r="B73" t="s">
        <v>2401</v>
      </c>
    </row>
    <row r="74" spans="1:2">
      <c r="A74" t="s">
        <v>2402</v>
      </c>
      <c r="B74" t="s">
        <v>2402</v>
      </c>
    </row>
    <row r="75" spans="1:2">
      <c r="A75" t="s">
        <v>2403</v>
      </c>
      <c r="B75" t="s">
        <v>2403</v>
      </c>
    </row>
    <row r="76" spans="1:2">
      <c r="A76" t="s">
        <v>2404</v>
      </c>
      <c r="B76" t="s">
        <v>2404</v>
      </c>
    </row>
    <row r="77" spans="1:2">
      <c r="A77" t="s">
        <v>2405</v>
      </c>
      <c r="B77" t="s">
        <v>2405</v>
      </c>
    </row>
    <row r="78" spans="1:2">
      <c r="A78" t="s">
        <v>2406</v>
      </c>
      <c r="B78" t="s">
        <v>2406</v>
      </c>
    </row>
    <row r="79" spans="1:2">
      <c r="A79" t="s">
        <v>2407</v>
      </c>
      <c r="B79" t="s">
        <v>2407</v>
      </c>
    </row>
    <row r="80" spans="1:2">
      <c r="A80" t="s">
        <v>2408</v>
      </c>
      <c r="B80" t="s">
        <v>2408</v>
      </c>
    </row>
    <row r="81" spans="1:2">
      <c r="A81" t="s">
        <v>2409</v>
      </c>
      <c r="B81" t="s">
        <v>2409</v>
      </c>
    </row>
    <row r="82" spans="1:2">
      <c r="A82" t="s">
        <v>2410</v>
      </c>
      <c r="B82" t="s">
        <v>2410</v>
      </c>
    </row>
    <row r="83" spans="1:2">
      <c r="A83" t="s">
        <v>2411</v>
      </c>
      <c r="B83" t="s">
        <v>2411</v>
      </c>
    </row>
    <row r="84" spans="1:2">
      <c r="A84" t="s">
        <v>2412</v>
      </c>
      <c r="B84" t="s">
        <v>2412</v>
      </c>
    </row>
    <row r="85" spans="1:2">
      <c r="A85" t="s">
        <v>2413</v>
      </c>
      <c r="B85" t="s">
        <v>2413</v>
      </c>
    </row>
    <row r="86" spans="1:2">
      <c r="A86" t="s">
        <v>2414</v>
      </c>
      <c r="B86" t="s">
        <v>2414</v>
      </c>
    </row>
    <row r="87" spans="1:2">
      <c r="A87" t="s">
        <v>2415</v>
      </c>
      <c r="B87" t="s">
        <v>2415</v>
      </c>
    </row>
    <row r="88" spans="1:2">
      <c r="A88" t="s">
        <v>2416</v>
      </c>
      <c r="B88" t="s">
        <v>2416</v>
      </c>
    </row>
    <row r="89" spans="1:2">
      <c r="A89" t="s">
        <v>2417</v>
      </c>
      <c r="B89" t="s">
        <v>2417</v>
      </c>
    </row>
    <row r="90" spans="1:2">
      <c r="A90" t="s">
        <v>2418</v>
      </c>
      <c r="B90" t="s">
        <v>2418</v>
      </c>
    </row>
    <row r="91" spans="1:2">
      <c r="A91" t="s">
        <v>2419</v>
      </c>
      <c r="B91" t="s">
        <v>2419</v>
      </c>
    </row>
    <row r="92" spans="1:2">
      <c r="A92" t="s">
        <v>2420</v>
      </c>
      <c r="B92" t="s">
        <v>2420</v>
      </c>
    </row>
    <row r="93" spans="1:2">
      <c r="A93" t="s">
        <v>2421</v>
      </c>
      <c r="B93" t="s">
        <v>2421</v>
      </c>
    </row>
    <row r="94" spans="1:2">
      <c r="A94" t="s">
        <v>2422</v>
      </c>
      <c r="B94" t="s">
        <v>2422</v>
      </c>
    </row>
    <row r="95" spans="1:2">
      <c r="A95" t="s">
        <v>2423</v>
      </c>
      <c r="B95" t="s">
        <v>2423</v>
      </c>
    </row>
    <row r="96" spans="1:2">
      <c r="A96" t="s">
        <v>2424</v>
      </c>
      <c r="B96" t="s">
        <v>2424</v>
      </c>
    </row>
    <row r="97" spans="1:2">
      <c r="A97" t="s">
        <v>2425</v>
      </c>
      <c r="B97" t="s">
        <v>2425</v>
      </c>
    </row>
    <row r="98" spans="1:2">
      <c r="A98" t="s">
        <v>2426</v>
      </c>
      <c r="B98" t="s">
        <v>2426</v>
      </c>
    </row>
    <row r="99" spans="1:2">
      <c r="A99" t="s">
        <v>2427</v>
      </c>
      <c r="B99" t="s">
        <v>2427</v>
      </c>
    </row>
    <row r="100" spans="1:2">
      <c r="A100" t="s">
        <v>2428</v>
      </c>
      <c r="B100" t="s">
        <v>2428</v>
      </c>
    </row>
    <row r="101" spans="1:2">
      <c r="A101" t="s">
        <v>2429</v>
      </c>
      <c r="B101" t="s">
        <v>2429</v>
      </c>
    </row>
    <row r="102" spans="1:2">
      <c r="A102" t="s">
        <v>2430</v>
      </c>
      <c r="B102" t="s">
        <v>2430</v>
      </c>
    </row>
    <row r="103" spans="1:2">
      <c r="A103" t="s">
        <v>2431</v>
      </c>
      <c r="B103" t="s">
        <v>2431</v>
      </c>
    </row>
    <row r="104" spans="1:2">
      <c r="A104" t="s">
        <v>2432</v>
      </c>
      <c r="B104" t="s">
        <v>2432</v>
      </c>
    </row>
    <row r="105" spans="1:2">
      <c r="A105" t="s">
        <v>2433</v>
      </c>
      <c r="B105" t="s">
        <v>2433</v>
      </c>
    </row>
    <row r="106" spans="1:2">
      <c r="A106" t="s">
        <v>2434</v>
      </c>
      <c r="B106" t="s">
        <v>2434</v>
      </c>
    </row>
    <row r="107" spans="1:2">
      <c r="A107" t="s">
        <v>2435</v>
      </c>
      <c r="B107" t="s">
        <v>2435</v>
      </c>
    </row>
    <row r="108" spans="1:2">
      <c r="A108" t="s">
        <v>2436</v>
      </c>
      <c r="B108" t="s">
        <v>2436</v>
      </c>
    </row>
    <row r="109" spans="1:2">
      <c r="A109" t="s">
        <v>2437</v>
      </c>
      <c r="B109" t="s">
        <v>2437</v>
      </c>
    </row>
    <row r="110" spans="1:2">
      <c r="A110" t="s">
        <v>2438</v>
      </c>
      <c r="B110" t="s">
        <v>2438</v>
      </c>
    </row>
    <row r="111" spans="1:2">
      <c r="A111" t="s">
        <v>2439</v>
      </c>
      <c r="B111" t="s">
        <v>2439</v>
      </c>
    </row>
    <row r="112" spans="1:2">
      <c r="A112" t="s">
        <v>2440</v>
      </c>
      <c r="B112" t="s">
        <v>2440</v>
      </c>
    </row>
    <row r="113" spans="1:2">
      <c r="A113" t="s">
        <v>2441</v>
      </c>
      <c r="B113" t="s">
        <v>2441</v>
      </c>
    </row>
    <row r="114" spans="1:2">
      <c r="A114" t="s">
        <v>2442</v>
      </c>
      <c r="B114" t="s">
        <v>2442</v>
      </c>
    </row>
    <row r="115" spans="1:2">
      <c r="A115" t="s">
        <v>2443</v>
      </c>
      <c r="B115" t="s">
        <v>2443</v>
      </c>
    </row>
    <row r="116" spans="1:2">
      <c r="A116" t="s">
        <v>2444</v>
      </c>
      <c r="B116" t="s">
        <v>2444</v>
      </c>
    </row>
    <row r="117" spans="1:2">
      <c r="A117" t="s">
        <v>2445</v>
      </c>
      <c r="B117" t="s">
        <v>2445</v>
      </c>
    </row>
    <row r="118" spans="1:2">
      <c r="A118" t="s">
        <v>2446</v>
      </c>
      <c r="B118" t="s">
        <v>2446</v>
      </c>
    </row>
    <row r="119" spans="1:2">
      <c r="A119" t="s">
        <v>2447</v>
      </c>
      <c r="B119" t="s">
        <v>2447</v>
      </c>
    </row>
    <row r="120" spans="1:2">
      <c r="A120" t="s">
        <v>2448</v>
      </c>
      <c r="B120" t="s">
        <v>2448</v>
      </c>
    </row>
    <row r="121" spans="1:2">
      <c r="A121" t="s">
        <v>2449</v>
      </c>
      <c r="B121" t="s">
        <v>2449</v>
      </c>
    </row>
    <row r="122" spans="1:2">
      <c r="A122" t="s">
        <v>2450</v>
      </c>
      <c r="B122" t="s">
        <v>2450</v>
      </c>
    </row>
    <row r="123" spans="1:2">
      <c r="A123" t="s">
        <v>2451</v>
      </c>
      <c r="B123" t="s">
        <v>2451</v>
      </c>
    </row>
    <row r="124" spans="1:2">
      <c r="A124" t="s">
        <v>2452</v>
      </c>
      <c r="B124" t="s">
        <v>2452</v>
      </c>
    </row>
    <row r="125" spans="1:2">
      <c r="A125" t="s">
        <v>2453</v>
      </c>
      <c r="B125" t="s">
        <v>2453</v>
      </c>
    </row>
    <row r="126" spans="1:2">
      <c r="A126" t="s">
        <v>2454</v>
      </c>
      <c r="B126" t="s">
        <v>2454</v>
      </c>
    </row>
    <row r="127" spans="1:2">
      <c r="A127" t="s">
        <v>2455</v>
      </c>
      <c r="B127" t="s">
        <v>2455</v>
      </c>
    </row>
    <row r="128" spans="1:2">
      <c r="A128" t="s">
        <v>2456</v>
      </c>
      <c r="B128" t="s">
        <v>2456</v>
      </c>
    </row>
    <row r="129" spans="1:2">
      <c r="A129" t="s">
        <v>2457</v>
      </c>
      <c r="B129" t="s">
        <v>2457</v>
      </c>
    </row>
    <row r="130" spans="1:2">
      <c r="A130" t="s">
        <v>2458</v>
      </c>
      <c r="B130" t="s">
        <v>2458</v>
      </c>
    </row>
    <row r="131" spans="1:2">
      <c r="A131" t="s">
        <v>2459</v>
      </c>
      <c r="B131" t="s">
        <v>2459</v>
      </c>
    </row>
    <row r="132" spans="1:2">
      <c r="A132" t="s">
        <v>2460</v>
      </c>
      <c r="B132" t="s">
        <v>2460</v>
      </c>
    </row>
    <row r="133" spans="1:2">
      <c r="A133" t="s">
        <v>2461</v>
      </c>
      <c r="B133" t="s">
        <v>2461</v>
      </c>
    </row>
    <row r="134" spans="1:2">
      <c r="A134" t="s">
        <v>2462</v>
      </c>
      <c r="B134" t="s">
        <v>2462</v>
      </c>
    </row>
    <row r="135" spans="1:2">
      <c r="A135" t="s">
        <v>2463</v>
      </c>
      <c r="B135" t="s">
        <v>2463</v>
      </c>
    </row>
    <row r="136" spans="1:2">
      <c r="A136" t="s">
        <v>2464</v>
      </c>
      <c r="B136" t="s">
        <v>2464</v>
      </c>
    </row>
    <row r="137" spans="1:2">
      <c r="A137" t="s">
        <v>2465</v>
      </c>
      <c r="B137" t="s">
        <v>2465</v>
      </c>
    </row>
    <row r="138" spans="1:2">
      <c r="A138" t="s">
        <v>2466</v>
      </c>
      <c r="B138" t="s">
        <v>2466</v>
      </c>
    </row>
    <row r="139" spans="1:2">
      <c r="A139" t="s">
        <v>2467</v>
      </c>
      <c r="B139" t="s">
        <v>2467</v>
      </c>
    </row>
    <row r="140" spans="1:2">
      <c r="A140" t="s">
        <v>2468</v>
      </c>
      <c r="B140" t="s">
        <v>2468</v>
      </c>
    </row>
    <row r="141" spans="1:2">
      <c r="A141" t="s">
        <v>2469</v>
      </c>
      <c r="B141" t="s">
        <v>2469</v>
      </c>
    </row>
    <row r="142" spans="1:2">
      <c r="A142" t="s">
        <v>2470</v>
      </c>
      <c r="B142" t="s">
        <v>2470</v>
      </c>
    </row>
    <row r="143" spans="1:2">
      <c r="A143" t="s">
        <v>2471</v>
      </c>
      <c r="B143" t="s">
        <v>2471</v>
      </c>
    </row>
    <row r="144" spans="1:2">
      <c r="A144" t="s">
        <v>2472</v>
      </c>
      <c r="B144" t="s">
        <v>2472</v>
      </c>
    </row>
    <row r="145" spans="1:2">
      <c r="A145" t="s">
        <v>2473</v>
      </c>
      <c r="B145" t="s">
        <v>2473</v>
      </c>
    </row>
    <row r="146" spans="1:2">
      <c r="A146" t="s">
        <v>2474</v>
      </c>
      <c r="B146" t="s">
        <v>2474</v>
      </c>
    </row>
    <row r="147" spans="1:2">
      <c r="A147" t="s">
        <v>2475</v>
      </c>
      <c r="B147" t="s">
        <v>2475</v>
      </c>
    </row>
    <row r="148" spans="1:2">
      <c r="A148" t="s">
        <v>2476</v>
      </c>
      <c r="B148" t="s">
        <v>2476</v>
      </c>
    </row>
    <row r="149" spans="1:2">
      <c r="A149" t="s">
        <v>2477</v>
      </c>
      <c r="B149" t="s">
        <v>2477</v>
      </c>
    </row>
    <row r="150" spans="1:2">
      <c r="A150" t="s">
        <v>2478</v>
      </c>
      <c r="B150" t="s">
        <v>2478</v>
      </c>
    </row>
    <row r="151" spans="1:2">
      <c r="A151" t="s">
        <v>2479</v>
      </c>
      <c r="B151" t="s">
        <v>2479</v>
      </c>
    </row>
    <row r="152" spans="1:2">
      <c r="A152" t="s">
        <v>2480</v>
      </c>
      <c r="B152" t="s">
        <v>2480</v>
      </c>
    </row>
    <row r="153" spans="1:2">
      <c r="A153" t="s">
        <v>2481</v>
      </c>
      <c r="B153" t="s">
        <v>2481</v>
      </c>
    </row>
    <row r="154" spans="1:2">
      <c r="A154" t="s">
        <v>2482</v>
      </c>
      <c r="B154" t="s">
        <v>2482</v>
      </c>
    </row>
    <row r="155" spans="1:2">
      <c r="A155" t="s">
        <v>2483</v>
      </c>
      <c r="B155" t="s">
        <v>2483</v>
      </c>
    </row>
    <row r="156" spans="1:2">
      <c r="A156" t="s">
        <v>2484</v>
      </c>
      <c r="B156" t="s">
        <v>2484</v>
      </c>
    </row>
    <row r="157" spans="1:2">
      <c r="A157" t="s">
        <v>2485</v>
      </c>
      <c r="B157" t="s">
        <v>2485</v>
      </c>
    </row>
    <row r="158" spans="1:2">
      <c r="A158" t="s">
        <v>2486</v>
      </c>
      <c r="B158" t="s">
        <v>2486</v>
      </c>
    </row>
    <row r="159" spans="1:2">
      <c r="A159" t="s">
        <v>2487</v>
      </c>
      <c r="B159" t="s">
        <v>2487</v>
      </c>
    </row>
    <row r="160" spans="1:2">
      <c r="A160" t="s">
        <v>2488</v>
      </c>
      <c r="B160" t="s">
        <v>2488</v>
      </c>
    </row>
    <row r="161" spans="1:2">
      <c r="A161" t="s">
        <v>2489</v>
      </c>
      <c r="B161" t="s">
        <v>2489</v>
      </c>
    </row>
    <row r="162" spans="1:2">
      <c r="A162" t="s">
        <v>2490</v>
      </c>
      <c r="B162" t="s">
        <v>2490</v>
      </c>
    </row>
    <row r="163" spans="1:2">
      <c r="A163" t="s">
        <v>2491</v>
      </c>
      <c r="B163" t="s">
        <v>2491</v>
      </c>
    </row>
    <row r="164" spans="1:2">
      <c r="A164" t="s">
        <v>2492</v>
      </c>
      <c r="B164" t="s">
        <v>2492</v>
      </c>
    </row>
    <row r="165" spans="1:2">
      <c r="A165" t="s">
        <v>2493</v>
      </c>
      <c r="B165" t="s">
        <v>2493</v>
      </c>
    </row>
    <row r="166" spans="1:2">
      <c r="A166" t="s">
        <v>2494</v>
      </c>
      <c r="B166" t="s">
        <v>2494</v>
      </c>
    </row>
    <row r="167" spans="1:2">
      <c r="A167" t="s">
        <v>2495</v>
      </c>
      <c r="B167" t="s">
        <v>2495</v>
      </c>
    </row>
    <row r="168" spans="1:2">
      <c r="A168" t="s">
        <v>2496</v>
      </c>
      <c r="B168" t="s">
        <v>2496</v>
      </c>
    </row>
    <row r="169" spans="1:2">
      <c r="A169" t="s">
        <v>2497</v>
      </c>
      <c r="B169" t="s">
        <v>2497</v>
      </c>
    </row>
    <row r="170" spans="1:2">
      <c r="A170" t="s">
        <v>2498</v>
      </c>
      <c r="B170" t="s">
        <v>2498</v>
      </c>
    </row>
    <row r="171" spans="1:2">
      <c r="A171" t="s">
        <v>2499</v>
      </c>
      <c r="B171" t="s">
        <v>2499</v>
      </c>
    </row>
    <row r="172" spans="1:2">
      <c r="A172" t="s">
        <v>2500</v>
      </c>
      <c r="B172" t="s">
        <v>2500</v>
      </c>
    </row>
    <row r="173" spans="1:2">
      <c r="A173" t="s">
        <v>2501</v>
      </c>
      <c r="B173" t="s">
        <v>2501</v>
      </c>
    </row>
    <row r="174" spans="1:2">
      <c r="A174" t="s">
        <v>2502</v>
      </c>
      <c r="B174" t="s">
        <v>2502</v>
      </c>
    </row>
    <row r="175" spans="1:2">
      <c r="A175" t="s">
        <v>2503</v>
      </c>
      <c r="B175" t="s">
        <v>2503</v>
      </c>
    </row>
    <row r="176" spans="1:2">
      <c r="A176" t="s">
        <v>2504</v>
      </c>
      <c r="B176" t="s">
        <v>2504</v>
      </c>
    </row>
    <row r="177" spans="1:2">
      <c r="A177" t="s">
        <v>2505</v>
      </c>
      <c r="B177" t="s">
        <v>2505</v>
      </c>
    </row>
    <row r="178" spans="1:2">
      <c r="A178" t="s">
        <v>2506</v>
      </c>
      <c r="B178" t="s">
        <v>2506</v>
      </c>
    </row>
    <row r="179" spans="1:2">
      <c r="A179" t="s">
        <v>2507</v>
      </c>
      <c r="B179" t="s">
        <v>2507</v>
      </c>
    </row>
    <row r="180" spans="1:2">
      <c r="A180" t="s">
        <v>2508</v>
      </c>
      <c r="B180" t="s">
        <v>2508</v>
      </c>
    </row>
    <row r="181" spans="1:2">
      <c r="A181" t="s">
        <v>2509</v>
      </c>
      <c r="B181" t="s">
        <v>2509</v>
      </c>
    </row>
    <row r="182" spans="1:2">
      <c r="A182" t="s">
        <v>2510</v>
      </c>
      <c r="B182" t="s">
        <v>2510</v>
      </c>
    </row>
    <row r="183" spans="1:2">
      <c r="A183" t="s">
        <v>2511</v>
      </c>
      <c r="B183" t="s">
        <v>2511</v>
      </c>
    </row>
    <row r="184" spans="1:2">
      <c r="A184" t="s">
        <v>2512</v>
      </c>
      <c r="B184" t="s">
        <v>2512</v>
      </c>
    </row>
    <row r="185" spans="1:2">
      <c r="A185" t="s">
        <v>2513</v>
      </c>
      <c r="B185" t="s">
        <v>2513</v>
      </c>
    </row>
    <row r="186" spans="1:2">
      <c r="A186" t="s">
        <v>2514</v>
      </c>
      <c r="B186" t="s">
        <v>2514</v>
      </c>
    </row>
    <row r="187" spans="1:2">
      <c r="A187" t="s">
        <v>2515</v>
      </c>
      <c r="B187" t="s">
        <v>2515</v>
      </c>
    </row>
    <row r="188" spans="1:2">
      <c r="A188" t="s">
        <v>2516</v>
      </c>
      <c r="B188" t="s">
        <v>2516</v>
      </c>
    </row>
    <row r="189" spans="1:2">
      <c r="A189" t="s">
        <v>2517</v>
      </c>
      <c r="B189" t="s">
        <v>2517</v>
      </c>
    </row>
    <row r="190" spans="1:2">
      <c r="A190" t="s">
        <v>2518</v>
      </c>
      <c r="B190" t="s">
        <v>2518</v>
      </c>
    </row>
    <row r="191" spans="1:2">
      <c r="A191" t="s">
        <v>2519</v>
      </c>
      <c r="B191" t="s">
        <v>2519</v>
      </c>
    </row>
    <row r="192" spans="1:2">
      <c r="A192" t="s">
        <v>2520</v>
      </c>
      <c r="B192" t="s">
        <v>2520</v>
      </c>
    </row>
    <row r="193" spans="1:2">
      <c r="A193" t="s">
        <v>2521</v>
      </c>
      <c r="B193" t="s">
        <v>2521</v>
      </c>
    </row>
    <row r="194" spans="1:2">
      <c r="A194" t="s">
        <v>2522</v>
      </c>
      <c r="B194" t="s">
        <v>2522</v>
      </c>
    </row>
    <row r="195" spans="1:2">
      <c r="A195" t="s">
        <v>2523</v>
      </c>
      <c r="B195" t="s">
        <v>2523</v>
      </c>
    </row>
    <row r="196" spans="1:2">
      <c r="A196" t="s">
        <v>2524</v>
      </c>
      <c r="B196" t="s">
        <v>2524</v>
      </c>
    </row>
    <row r="197" spans="1:2">
      <c r="A197" t="s">
        <v>2525</v>
      </c>
      <c r="B197" t="s">
        <v>2525</v>
      </c>
    </row>
    <row r="198" spans="1:2">
      <c r="A198" t="s">
        <v>2526</v>
      </c>
      <c r="B198" t="s">
        <v>2526</v>
      </c>
    </row>
    <row r="199" spans="1:2">
      <c r="A199" t="s">
        <v>2527</v>
      </c>
      <c r="B199" t="s">
        <v>2527</v>
      </c>
    </row>
    <row r="200" spans="1:2">
      <c r="A200" t="s">
        <v>2528</v>
      </c>
      <c r="B200" t="s">
        <v>2528</v>
      </c>
    </row>
    <row r="201" spans="1:2">
      <c r="A201" t="s">
        <v>2529</v>
      </c>
      <c r="B201" t="s">
        <v>2529</v>
      </c>
    </row>
    <row r="202" spans="1:2">
      <c r="A202" t="s">
        <v>2530</v>
      </c>
      <c r="B202" t="s">
        <v>2530</v>
      </c>
    </row>
    <row r="203" spans="1:2">
      <c r="A203" t="s">
        <v>2531</v>
      </c>
      <c r="B203" t="s">
        <v>2531</v>
      </c>
    </row>
    <row r="204" spans="1:2">
      <c r="A204" t="s">
        <v>2532</v>
      </c>
      <c r="B204" t="s">
        <v>2532</v>
      </c>
    </row>
    <row r="205" spans="1:2">
      <c r="A205" t="s">
        <v>2533</v>
      </c>
      <c r="B205" t="s">
        <v>2533</v>
      </c>
    </row>
    <row r="206" spans="1:2">
      <c r="A206" t="s">
        <v>2534</v>
      </c>
      <c r="B206" t="s">
        <v>2534</v>
      </c>
    </row>
    <row r="207" spans="1:2">
      <c r="A207" t="s">
        <v>2535</v>
      </c>
      <c r="B207" t="s">
        <v>2535</v>
      </c>
    </row>
    <row r="208" spans="1:2">
      <c r="A208" t="s">
        <v>2536</v>
      </c>
      <c r="B208" t="s">
        <v>2536</v>
      </c>
    </row>
    <row r="209" spans="1:2">
      <c r="A209" t="s">
        <v>2537</v>
      </c>
      <c r="B209" t="s">
        <v>2537</v>
      </c>
    </row>
    <row r="210" spans="1:2">
      <c r="A210" t="s">
        <v>2538</v>
      </c>
      <c r="B210" t="s">
        <v>2538</v>
      </c>
    </row>
    <row r="211" spans="1:2">
      <c r="A211" t="s">
        <v>2539</v>
      </c>
      <c r="B211" t="s">
        <v>2539</v>
      </c>
    </row>
    <row r="212" spans="1:2">
      <c r="A212" t="s">
        <v>2540</v>
      </c>
      <c r="B212" t="s">
        <v>2540</v>
      </c>
    </row>
    <row r="213" spans="1:2">
      <c r="A213" t="s">
        <v>2541</v>
      </c>
      <c r="B213" t="s">
        <v>2541</v>
      </c>
    </row>
    <row r="214" spans="1:2">
      <c r="A214" t="s">
        <v>2542</v>
      </c>
      <c r="B214" t="s">
        <v>2542</v>
      </c>
    </row>
    <row r="215" spans="1:2">
      <c r="A215" t="s">
        <v>2543</v>
      </c>
      <c r="B215" t="s">
        <v>2543</v>
      </c>
    </row>
    <row r="216" spans="1:2">
      <c r="A216" t="s">
        <v>2544</v>
      </c>
      <c r="B216" t="s">
        <v>2544</v>
      </c>
    </row>
    <row r="217" spans="1:2">
      <c r="A217" t="s">
        <v>2545</v>
      </c>
      <c r="B217" t="s">
        <v>2545</v>
      </c>
    </row>
    <row r="218" spans="1:2">
      <c r="A218" t="s">
        <v>2546</v>
      </c>
      <c r="B218" t="s">
        <v>2546</v>
      </c>
    </row>
    <row r="219" spans="1:2">
      <c r="A219" t="s">
        <v>2547</v>
      </c>
      <c r="B219" t="s">
        <v>2547</v>
      </c>
    </row>
    <row r="220" spans="1:2">
      <c r="A220" t="s">
        <v>2548</v>
      </c>
      <c r="B220" t="s">
        <v>2548</v>
      </c>
    </row>
    <row r="221" spans="1:2">
      <c r="A221" t="s">
        <v>2549</v>
      </c>
      <c r="B221" t="s">
        <v>2549</v>
      </c>
    </row>
    <row r="222" spans="1:2">
      <c r="A222" t="s">
        <v>2550</v>
      </c>
      <c r="B222" t="s">
        <v>2550</v>
      </c>
    </row>
    <row r="223" spans="1:2">
      <c r="A223" t="s">
        <v>2551</v>
      </c>
      <c r="B223" t="s">
        <v>2551</v>
      </c>
    </row>
    <row r="224" spans="1:2">
      <c r="A224" t="s">
        <v>2552</v>
      </c>
      <c r="B224" t="s">
        <v>2552</v>
      </c>
    </row>
    <row r="225" spans="1:2">
      <c r="A225" t="s">
        <v>2553</v>
      </c>
      <c r="B225" t="s">
        <v>2553</v>
      </c>
    </row>
    <row r="226" spans="1:2">
      <c r="A226" t="s">
        <v>2554</v>
      </c>
      <c r="B226" t="s">
        <v>2554</v>
      </c>
    </row>
    <row r="227" spans="1:2">
      <c r="A227" t="s">
        <v>2555</v>
      </c>
      <c r="B227" t="s">
        <v>2555</v>
      </c>
    </row>
    <row r="228" spans="1:2">
      <c r="A228" t="s">
        <v>2556</v>
      </c>
      <c r="B228" t="s">
        <v>2556</v>
      </c>
    </row>
    <row r="229" spans="1:2">
      <c r="A229" t="s">
        <v>2557</v>
      </c>
      <c r="B229" t="s">
        <v>2557</v>
      </c>
    </row>
    <row r="230" spans="1:2">
      <c r="A230" t="s">
        <v>2558</v>
      </c>
      <c r="B230" t="s">
        <v>2558</v>
      </c>
    </row>
    <row r="231" spans="1:2">
      <c r="A231" t="s">
        <v>2559</v>
      </c>
      <c r="B231" t="s">
        <v>2559</v>
      </c>
    </row>
    <row r="232" spans="1:2">
      <c r="A232" t="s">
        <v>2560</v>
      </c>
      <c r="B232" t="s">
        <v>2560</v>
      </c>
    </row>
    <row r="233" spans="1:2">
      <c r="A233" t="s">
        <v>2561</v>
      </c>
      <c r="B233" t="s">
        <v>2561</v>
      </c>
    </row>
    <row r="234" spans="1:2">
      <c r="A234" t="s">
        <v>2562</v>
      </c>
      <c r="B234" t="s">
        <v>2562</v>
      </c>
    </row>
    <row r="235" spans="1:2">
      <c r="A235" t="s">
        <v>2563</v>
      </c>
      <c r="B235" t="s">
        <v>2563</v>
      </c>
    </row>
    <row r="236" spans="1:2">
      <c r="A236" t="s">
        <v>2564</v>
      </c>
      <c r="B236" t="s">
        <v>2564</v>
      </c>
    </row>
    <row r="237" spans="1:2">
      <c r="A237" t="s">
        <v>2565</v>
      </c>
      <c r="B237" t="s">
        <v>2565</v>
      </c>
    </row>
    <row r="238" spans="1:2">
      <c r="A238" t="s">
        <v>2566</v>
      </c>
      <c r="B238" t="s">
        <v>2566</v>
      </c>
    </row>
    <row r="239" spans="1:2">
      <c r="A239" t="s">
        <v>2567</v>
      </c>
      <c r="B239" t="s">
        <v>2567</v>
      </c>
    </row>
    <row r="240" spans="1:2">
      <c r="A240" t="s">
        <v>2568</v>
      </c>
      <c r="B240" t="s">
        <v>2568</v>
      </c>
    </row>
    <row r="241" spans="1:2">
      <c r="A241" t="s">
        <v>2569</v>
      </c>
      <c r="B241" t="s">
        <v>2569</v>
      </c>
    </row>
    <row r="242" spans="1:2">
      <c r="A242" t="s">
        <v>2570</v>
      </c>
      <c r="B242" t="s">
        <v>2570</v>
      </c>
    </row>
    <row r="243" spans="1:2">
      <c r="A243" t="s">
        <v>847</v>
      </c>
      <c r="B243" t="s">
        <v>847</v>
      </c>
    </row>
    <row r="244" spans="1:2">
      <c r="A244" t="s">
        <v>2571</v>
      </c>
      <c r="B244" t="s">
        <v>2571</v>
      </c>
    </row>
    <row r="245" spans="1:2">
      <c r="A245" t="s">
        <v>2572</v>
      </c>
      <c r="B245" t="s">
        <v>2572</v>
      </c>
    </row>
    <row r="246" spans="1:2">
      <c r="A246" t="s">
        <v>2573</v>
      </c>
      <c r="B246" t="s">
        <v>2573</v>
      </c>
    </row>
    <row r="247" spans="1:2">
      <c r="A247" t="s">
        <v>2574</v>
      </c>
      <c r="B247" t="s">
        <v>2574</v>
      </c>
    </row>
    <row r="248" spans="1:2">
      <c r="A248" t="s">
        <v>2575</v>
      </c>
      <c r="B248" t="s">
        <v>2575</v>
      </c>
    </row>
    <row r="249" spans="1:2">
      <c r="A249" t="s">
        <v>2576</v>
      </c>
      <c r="B249" t="s">
        <v>2576</v>
      </c>
    </row>
    <row r="250" spans="1:2">
      <c r="A250" t="s">
        <v>2577</v>
      </c>
      <c r="B250" t="s">
        <v>2577</v>
      </c>
    </row>
    <row r="251" spans="1:2">
      <c r="A251" t="s">
        <v>2578</v>
      </c>
      <c r="B251" t="s">
        <v>2578</v>
      </c>
    </row>
    <row r="252" spans="1:2">
      <c r="A252" t="s">
        <v>2579</v>
      </c>
      <c r="B252" t="s">
        <v>2579</v>
      </c>
    </row>
    <row r="253" spans="1:2">
      <c r="A253" t="s">
        <v>2580</v>
      </c>
      <c r="B253" t="s">
        <v>2580</v>
      </c>
    </row>
    <row r="254" spans="1:2">
      <c r="A254" t="s">
        <v>2581</v>
      </c>
      <c r="B254" t="s">
        <v>2581</v>
      </c>
    </row>
    <row r="255" spans="1:2">
      <c r="A255" t="s">
        <v>2582</v>
      </c>
      <c r="B255" t="s">
        <v>2582</v>
      </c>
    </row>
    <row r="256" spans="1:2">
      <c r="A256" t="s">
        <v>2583</v>
      </c>
      <c r="B256" t="s">
        <v>2583</v>
      </c>
    </row>
    <row r="257" spans="1:2">
      <c r="A257" t="s">
        <v>2584</v>
      </c>
      <c r="B257" t="s">
        <v>2584</v>
      </c>
    </row>
    <row r="258" spans="1:2">
      <c r="A258" t="s">
        <v>2585</v>
      </c>
      <c r="B258" t="s">
        <v>2585</v>
      </c>
    </row>
    <row r="259" spans="1:2">
      <c r="A259" t="s">
        <v>2586</v>
      </c>
      <c r="B259" t="s">
        <v>2586</v>
      </c>
    </row>
    <row r="260" spans="1:2">
      <c r="A260" t="s">
        <v>2587</v>
      </c>
      <c r="B260" t="s">
        <v>2587</v>
      </c>
    </row>
    <row r="261" spans="1:2">
      <c r="A261" t="s">
        <v>2588</v>
      </c>
      <c r="B261" t="s">
        <v>2588</v>
      </c>
    </row>
    <row r="262" spans="1:2">
      <c r="A262" t="s">
        <v>2589</v>
      </c>
      <c r="B262" t="s">
        <v>2589</v>
      </c>
    </row>
    <row r="263" spans="1:2">
      <c r="A263" t="s">
        <v>2590</v>
      </c>
      <c r="B263" t="s">
        <v>2590</v>
      </c>
    </row>
    <row r="264" spans="1:2">
      <c r="A264" t="s">
        <v>2591</v>
      </c>
      <c r="B264" t="s">
        <v>2591</v>
      </c>
    </row>
    <row r="265" spans="1:2">
      <c r="A265" t="s">
        <v>2592</v>
      </c>
      <c r="B265" t="s">
        <v>2592</v>
      </c>
    </row>
    <row r="266" spans="1:2">
      <c r="A266" t="s">
        <v>2593</v>
      </c>
      <c r="B266" t="s">
        <v>2593</v>
      </c>
    </row>
    <row r="267" spans="1:2">
      <c r="A267" t="s">
        <v>2594</v>
      </c>
      <c r="B267" t="s">
        <v>2594</v>
      </c>
    </row>
    <row r="268" spans="1:2">
      <c r="A268" t="s">
        <v>2595</v>
      </c>
      <c r="B268" t="s">
        <v>2595</v>
      </c>
    </row>
    <row r="269" spans="1:2">
      <c r="A269" t="s">
        <v>2596</v>
      </c>
      <c r="B269" t="s">
        <v>2596</v>
      </c>
    </row>
    <row r="270" spans="1:2">
      <c r="A270" t="s">
        <v>2597</v>
      </c>
      <c r="B270" t="s">
        <v>2597</v>
      </c>
    </row>
    <row r="271" spans="1:2">
      <c r="A271" t="s">
        <v>2598</v>
      </c>
      <c r="B271" t="s">
        <v>2598</v>
      </c>
    </row>
    <row r="272" spans="1:2">
      <c r="A272" t="s">
        <v>2599</v>
      </c>
      <c r="B272" t="s">
        <v>2599</v>
      </c>
    </row>
    <row r="273" spans="1:2">
      <c r="A273" t="s">
        <v>2600</v>
      </c>
      <c r="B273" t="s">
        <v>2600</v>
      </c>
    </row>
    <row r="274" spans="1:2">
      <c r="A274" t="s">
        <v>2601</v>
      </c>
      <c r="B274" t="s">
        <v>2601</v>
      </c>
    </row>
    <row r="275" spans="1:2">
      <c r="A275" t="s">
        <v>2602</v>
      </c>
      <c r="B275" t="s">
        <v>2602</v>
      </c>
    </row>
    <row r="276" spans="1:2">
      <c r="A276" t="s">
        <v>2603</v>
      </c>
      <c r="B276" t="s">
        <v>2603</v>
      </c>
    </row>
    <row r="277" spans="1:2">
      <c r="A277" t="s">
        <v>2604</v>
      </c>
      <c r="B277" t="s">
        <v>2604</v>
      </c>
    </row>
    <row r="278" spans="1:2">
      <c r="A278" t="s">
        <v>2605</v>
      </c>
      <c r="B278" t="s">
        <v>2605</v>
      </c>
    </row>
    <row r="279" spans="1:2">
      <c r="A279" t="s">
        <v>2606</v>
      </c>
      <c r="B279" t="s">
        <v>2606</v>
      </c>
    </row>
    <row r="280" spans="1:2">
      <c r="A280" t="s">
        <v>2607</v>
      </c>
      <c r="B280" t="s">
        <v>2607</v>
      </c>
    </row>
    <row r="281" spans="1:2">
      <c r="A281" t="s">
        <v>2608</v>
      </c>
      <c r="B281" t="s">
        <v>2608</v>
      </c>
    </row>
    <row r="282" spans="1:2">
      <c r="A282" t="s">
        <v>2609</v>
      </c>
      <c r="B282" t="s">
        <v>2609</v>
      </c>
    </row>
    <row r="283" spans="1:2">
      <c r="A283" t="s">
        <v>2610</v>
      </c>
      <c r="B283" t="s">
        <v>2610</v>
      </c>
    </row>
    <row r="284" spans="1:2">
      <c r="A284" t="s">
        <v>2611</v>
      </c>
      <c r="B284" t="s">
        <v>2611</v>
      </c>
    </row>
    <row r="285" spans="1:2">
      <c r="A285" t="s">
        <v>2612</v>
      </c>
      <c r="B285" t="s">
        <v>2612</v>
      </c>
    </row>
    <row r="286" spans="1:2">
      <c r="A286" t="s">
        <v>2613</v>
      </c>
      <c r="B286" t="s">
        <v>2613</v>
      </c>
    </row>
    <row r="287" spans="1:2">
      <c r="A287" t="s">
        <v>2614</v>
      </c>
      <c r="B287" t="s">
        <v>2614</v>
      </c>
    </row>
    <row r="288" spans="1:2">
      <c r="A288" t="s">
        <v>2615</v>
      </c>
      <c r="B288" t="s">
        <v>2615</v>
      </c>
    </row>
    <row r="289" spans="1:2">
      <c r="A289" t="s">
        <v>2616</v>
      </c>
      <c r="B289" t="s">
        <v>2616</v>
      </c>
    </row>
    <row r="290" spans="1:2">
      <c r="A290" t="s">
        <v>2617</v>
      </c>
      <c r="B290" t="s">
        <v>2617</v>
      </c>
    </row>
    <row r="291" spans="1:2">
      <c r="A291" t="s">
        <v>2618</v>
      </c>
      <c r="B291" t="s">
        <v>2618</v>
      </c>
    </row>
    <row r="292" spans="1:2">
      <c r="A292" t="s">
        <v>2619</v>
      </c>
      <c r="B292" t="s">
        <v>2619</v>
      </c>
    </row>
    <row r="293" spans="1:2">
      <c r="A293" t="s">
        <v>2620</v>
      </c>
      <c r="B293" t="s">
        <v>2620</v>
      </c>
    </row>
    <row r="294" spans="1:2">
      <c r="A294" t="s">
        <v>2621</v>
      </c>
      <c r="B294" t="s">
        <v>2621</v>
      </c>
    </row>
    <row r="295" spans="1:2">
      <c r="A295" t="s">
        <v>2622</v>
      </c>
      <c r="B295" t="s">
        <v>2622</v>
      </c>
    </row>
    <row r="296" spans="1:2">
      <c r="A296" t="s">
        <v>2623</v>
      </c>
      <c r="B296" t="s">
        <v>2623</v>
      </c>
    </row>
    <row r="297" spans="1:2">
      <c r="A297" t="s">
        <v>2624</v>
      </c>
      <c r="B297" t="s">
        <v>2624</v>
      </c>
    </row>
    <row r="298" spans="1:2">
      <c r="A298" t="s">
        <v>2625</v>
      </c>
      <c r="B298" t="s">
        <v>2625</v>
      </c>
    </row>
    <row r="299" spans="1:2">
      <c r="A299" t="s">
        <v>2626</v>
      </c>
      <c r="B299" t="s">
        <v>2626</v>
      </c>
    </row>
    <row r="300" spans="1:2">
      <c r="A300" t="s">
        <v>2627</v>
      </c>
      <c r="B300" t="s">
        <v>2627</v>
      </c>
    </row>
    <row r="301" spans="1:2">
      <c r="A301" t="s">
        <v>2628</v>
      </c>
      <c r="B301" t="s">
        <v>2628</v>
      </c>
    </row>
    <row r="302" spans="1:2">
      <c r="A302" t="s">
        <v>2629</v>
      </c>
      <c r="B302" t="s">
        <v>2629</v>
      </c>
    </row>
    <row r="303" spans="1:2">
      <c r="A303" t="s">
        <v>2630</v>
      </c>
      <c r="B303" t="s">
        <v>2630</v>
      </c>
    </row>
    <row r="304" spans="1:2">
      <c r="A304" t="s">
        <v>2631</v>
      </c>
      <c r="B304" t="s">
        <v>2631</v>
      </c>
    </row>
    <row r="305" spans="1:2">
      <c r="A305" t="s">
        <v>2632</v>
      </c>
      <c r="B305" t="s">
        <v>2632</v>
      </c>
    </row>
    <row r="306" spans="1:2">
      <c r="A306" t="s">
        <v>2633</v>
      </c>
      <c r="B306" t="s">
        <v>2633</v>
      </c>
    </row>
    <row r="307" spans="1:2">
      <c r="A307" t="s">
        <v>2634</v>
      </c>
      <c r="B307" t="s">
        <v>2634</v>
      </c>
    </row>
    <row r="308" spans="1:2">
      <c r="A308" t="s">
        <v>2635</v>
      </c>
      <c r="B308" t="s">
        <v>2635</v>
      </c>
    </row>
    <row r="309" spans="1:2">
      <c r="A309" t="s">
        <v>2636</v>
      </c>
      <c r="B309" t="s">
        <v>2636</v>
      </c>
    </row>
    <row r="310" spans="1:2">
      <c r="A310" t="s">
        <v>2637</v>
      </c>
      <c r="B310" t="s">
        <v>2637</v>
      </c>
    </row>
    <row r="311" spans="1:2">
      <c r="A311" t="s">
        <v>2638</v>
      </c>
      <c r="B311" t="s">
        <v>2638</v>
      </c>
    </row>
    <row r="312" spans="1:2">
      <c r="A312" t="s">
        <v>2639</v>
      </c>
      <c r="B312" t="s">
        <v>2639</v>
      </c>
    </row>
    <row r="313" spans="1:2">
      <c r="A313" t="s">
        <v>2640</v>
      </c>
      <c r="B313" t="s">
        <v>2640</v>
      </c>
    </row>
    <row r="314" spans="1:2">
      <c r="A314" t="s">
        <v>2641</v>
      </c>
      <c r="B314" t="s">
        <v>2641</v>
      </c>
    </row>
    <row r="315" spans="1:2">
      <c r="A315" t="s">
        <v>2642</v>
      </c>
      <c r="B315" t="s">
        <v>2642</v>
      </c>
    </row>
    <row r="316" spans="1:2">
      <c r="A316" t="s">
        <v>2643</v>
      </c>
      <c r="B316" t="s">
        <v>2643</v>
      </c>
    </row>
    <row r="317" spans="1:2">
      <c r="A317" t="s">
        <v>2644</v>
      </c>
      <c r="B317" t="s">
        <v>2644</v>
      </c>
    </row>
    <row r="318" spans="1:2">
      <c r="A318" t="s">
        <v>2645</v>
      </c>
      <c r="B318" t="s">
        <v>2645</v>
      </c>
    </row>
    <row r="319" spans="1:2">
      <c r="A319" t="s">
        <v>2646</v>
      </c>
      <c r="B319" t="s">
        <v>2646</v>
      </c>
    </row>
    <row r="320" spans="1:2">
      <c r="A320" t="s">
        <v>2647</v>
      </c>
      <c r="B320" t="s">
        <v>2647</v>
      </c>
    </row>
    <row r="321" spans="1:2">
      <c r="A321" t="s">
        <v>2648</v>
      </c>
      <c r="B321" t="s">
        <v>2648</v>
      </c>
    </row>
    <row r="322" spans="1:2">
      <c r="A322" t="s">
        <v>2649</v>
      </c>
      <c r="B322" t="s">
        <v>2649</v>
      </c>
    </row>
    <row r="323" spans="1:2">
      <c r="A323" t="s">
        <v>2650</v>
      </c>
      <c r="B323" t="s">
        <v>2650</v>
      </c>
    </row>
    <row r="324" spans="1:2">
      <c r="A324" t="s">
        <v>2651</v>
      </c>
      <c r="B324" t="s">
        <v>2651</v>
      </c>
    </row>
    <row r="325" spans="1:2">
      <c r="A325" t="s">
        <v>2652</v>
      </c>
      <c r="B325" t="s">
        <v>2652</v>
      </c>
    </row>
    <row r="326" spans="1:2">
      <c r="A326" t="s">
        <v>2653</v>
      </c>
      <c r="B326" t="s">
        <v>2653</v>
      </c>
    </row>
    <row r="327" spans="1:2">
      <c r="A327" t="s">
        <v>2654</v>
      </c>
      <c r="B327" t="s">
        <v>2654</v>
      </c>
    </row>
    <row r="328" spans="1:2">
      <c r="A328" t="s">
        <v>2655</v>
      </c>
      <c r="B328" t="s">
        <v>2655</v>
      </c>
    </row>
    <row r="329" spans="1:2">
      <c r="A329" t="s">
        <v>2656</v>
      </c>
      <c r="B329" t="s">
        <v>2656</v>
      </c>
    </row>
    <row r="330" spans="1:2">
      <c r="A330" t="s">
        <v>2657</v>
      </c>
      <c r="B330" t="s">
        <v>2657</v>
      </c>
    </row>
    <row r="331" spans="1:2">
      <c r="A331" t="s">
        <v>2658</v>
      </c>
      <c r="B331" t="s">
        <v>2658</v>
      </c>
    </row>
    <row r="332" spans="1:2">
      <c r="A332" t="s">
        <v>2659</v>
      </c>
      <c r="B332" t="s">
        <v>2659</v>
      </c>
    </row>
    <row r="333" spans="1:2">
      <c r="A333" t="s">
        <v>2660</v>
      </c>
      <c r="B333" t="s">
        <v>2660</v>
      </c>
    </row>
    <row r="334" spans="1:2">
      <c r="A334" t="s">
        <v>2661</v>
      </c>
      <c r="B334" t="s">
        <v>2661</v>
      </c>
    </row>
    <row r="335" spans="1:2">
      <c r="A335" t="s">
        <v>2662</v>
      </c>
      <c r="B335" t="s">
        <v>2662</v>
      </c>
    </row>
    <row r="336" spans="1:2">
      <c r="A336" t="s">
        <v>2663</v>
      </c>
      <c r="B336" t="s">
        <v>2663</v>
      </c>
    </row>
    <row r="337" spans="1:2">
      <c r="A337" t="s">
        <v>2664</v>
      </c>
      <c r="B337" t="s">
        <v>2664</v>
      </c>
    </row>
    <row r="338" spans="1:2">
      <c r="A338" t="s">
        <v>2665</v>
      </c>
      <c r="B338" t="s">
        <v>2665</v>
      </c>
    </row>
    <row r="339" spans="1:2">
      <c r="A339" t="s">
        <v>2666</v>
      </c>
      <c r="B339" t="s">
        <v>2666</v>
      </c>
    </row>
    <row r="340" spans="1:2">
      <c r="A340" t="s">
        <v>2667</v>
      </c>
      <c r="B340" t="s">
        <v>2667</v>
      </c>
    </row>
    <row r="341" spans="1:2">
      <c r="A341" t="s">
        <v>2668</v>
      </c>
      <c r="B341" t="s">
        <v>2668</v>
      </c>
    </row>
    <row r="342" spans="1:2">
      <c r="A342" t="s">
        <v>2669</v>
      </c>
      <c r="B342" t="s">
        <v>2669</v>
      </c>
    </row>
    <row r="343" spans="1:2">
      <c r="A343" t="s">
        <v>2670</v>
      </c>
      <c r="B343" t="s">
        <v>2670</v>
      </c>
    </row>
    <row r="344" spans="1:2">
      <c r="A344" t="s">
        <v>2671</v>
      </c>
      <c r="B344" t="s">
        <v>2671</v>
      </c>
    </row>
    <row r="345" spans="1:2">
      <c r="A345" t="s">
        <v>2672</v>
      </c>
      <c r="B345" t="s">
        <v>2672</v>
      </c>
    </row>
    <row r="346" spans="1:2">
      <c r="A346" t="s">
        <v>2673</v>
      </c>
      <c r="B346" t="s">
        <v>2673</v>
      </c>
    </row>
    <row r="347" spans="1:2">
      <c r="A347" t="s">
        <v>2674</v>
      </c>
      <c r="B347" t="s">
        <v>2674</v>
      </c>
    </row>
    <row r="348" spans="1:2">
      <c r="A348" t="s">
        <v>2675</v>
      </c>
      <c r="B348" t="s">
        <v>2675</v>
      </c>
    </row>
    <row r="349" spans="1:2">
      <c r="A349" t="s">
        <v>2676</v>
      </c>
      <c r="B349" t="s">
        <v>2676</v>
      </c>
    </row>
    <row r="350" spans="1:2">
      <c r="A350" t="s">
        <v>2677</v>
      </c>
      <c r="B350" t="s">
        <v>2677</v>
      </c>
    </row>
    <row r="351" spans="1:2">
      <c r="A351" t="s">
        <v>2678</v>
      </c>
      <c r="B351" t="s">
        <v>2678</v>
      </c>
    </row>
    <row r="352" spans="1:2">
      <c r="A352" t="s">
        <v>846</v>
      </c>
      <c r="B352" t="s">
        <v>846</v>
      </c>
    </row>
    <row r="353" spans="1:2">
      <c r="A353" t="s">
        <v>2679</v>
      </c>
      <c r="B353" t="s">
        <v>2679</v>
      </c>
    </row>
    <row r="354" spans="1:2">
      <c r="A354" t="s">
        <v>2680</v>
      </c>
      <c r="B354" t="s">
        <v>2680</v>
      </c>
    </row>
    <row r="355" spans="1:2">
      <c r="A355" t="s">
        <v>2681</v>
      </c>
      <c r="B355" t="s">
        <v>2681</v>
      </c>
    </row>
    <row r="356" spans="1:2">
      <c r="A356" t="s">
        <v>2682</v>
      </c>
      <c r="B356" t="s">
        <v>2682</v>
      </c>
    </row>
    <row r="357" spans="1:2">
      <c r="A357" t="s">
        <v>2683</v>
      </c>
      <c r="B357" t="s">
        <v>2683</v>
      </c>
    </row>
    <row r="358" spans="1:2">
      <c r="A358" t="s">
        <v>2684</v>
      </c>
      <c r="B358" t="s">
        <v>2684</v>
      </c>
    </row>
    <row r="359" spans="1:2">
      <c r="A359" t="s">
        <v>2685</v>
      </c>
      <c r="B359" t="s">
        <v>2685</v>
      </c>
    </row>
    <row r="360" spans="1:2">
      <c r="A360" t="s">
        <v>2686</v>
      </c>
      <c r="B360" t="s">
        <v>2686</v>
      </c>
    </row>
    <row r="361" spans="1:2">
      <c r="A361" t="s">
        <v>2687</v>
      </c>
      <c r="B361" t="s">
        <v>2687</v>
      </c>
    </row>
    <row r="362" spans="1:2">
      <c r="A362" t="s">
        <v>2688</v>
      </c>
      <c r="B362" t="s">
        <v>2688</v>
      </c>
    </row>
    <row r="363" spans="1:2">
      <c r="A363" t="s">
        <v>2689</v>
      </c>
      <c r="B363" t="s">
        <v>2689</v>
      </c>
    </row>
    <row r="364" spans="1:2">
      <c r="A364" t="s">
        <v>2690</v>
      </c>
      <c r="B364" t="s">
        <v>2690</v>
      </c>
    </row>
    <row r="365" spans="1:2">
      <c r="A365" t="s">
        <v>2691</v>
      </c>
      <c r="B365" t="s">
        <v>2691</v>
      </c>
    </row>
    <row r="366" spans="1:2">
      <c r="A366" t="s">
        <v>2692</v>
      </c>
      <c r="B366" t="s">
        <v>2692</v>
      </c>
    </row>
    <row r="367" spans="1:2">
      <c r="A367" t="s">
        <v>2693</v>
      </c>
      <c r="B367" t="s">
        <v>2693</v>
      </c>
    </row>
    <row r="368" spans="1:2">
      <c r="A368" t="s">
        <v>2694</v>
      </c>
      <c r="B368" t="s">
        <v>2694</v>
      </c>
    </row>
    <row r="369" spans="1:2">
      <c r="A369" t="s">
        <v>2695</v>
      </c>
      <c r="B369" t="s">
        <v>2695</v>
      </c>
    </row>
    <row r="370" spans="1:2">
      <c r="A370" t="s">
        <v>2696</v>
      </c>
      <c r="B370" t="s">
        <v>2696</v>
      </c>
    </row>
    <row r="371" spans="1:2">
      <c r="A371" t="s">
        <v>2697</v>
      </c>
      <c r="B371" t="s">
        <v>2697</v>
      </c>
    </row>
    <row r="372" spans="1:2">
      <c r="A372" t="s">
        <v>2698</v>
      </c>
      <c r="B372" t="s">
        <v>2698</v>
      </c>
    </row>
    <row r="373" spans="1:2">
      <c r="A373" t="s">
        <v>2699</v>
      </c>
      <c r="B373" t="s">
        <v>2699</v>
      </c>
    </row>
    <row r="374" spans="1:2">
      <c r="A374" t="s">
        <v>2700</v>
      </c>
      <c r="B374" t="s">
        <v>2700</v>
      </c>
    </row>
    <row r="375" spans="1:2">
      <c r="A375" t="s">
        <v>2701</v>
      </c>
      <c r="B375" t="s">
        <v>2701</v>
      </c>
    </row>
    <row r="376" spans="1:2">
      <c r="A376" t="s">
        <v>2702</v>
      </c>
      <c r="B376" t="s">
        <v>2702</v>
      </c>
    </row>
    <row r="377" spans="1:2">
      <c r="A377" t="s">
        <v>2703</v>
      </c>
      <c r="B377" t="s">
        <v>2703</v>
      </c>
    </row>
    <row r="378" spans="1:2">
      <c r="A378" t="s">
        <v>2704</v>
      </c>
      <c r="B378" t="s">
        <v>2704</v>
      </c>
    </row>
    <row r="379" spans="1:2">
      <c r="A379" t="s">
        <v>2705</v>
      </c>
      <c r="B379" t="s">
        <v>2705</v>
      </c>
    </row>
    <row r="380" spans="1:2">
      <c r="A380" t="s">
        <v>2706</v>
      </c>
      <c r="B380" t="s">
        <v>2706</v>
      </c>
    </row>
    <row r="381" spans="1:2">
      <c r="A381" t="s">
        <v>2707</v>
      </c>
      <c r="B381" t="s">
        <v>2707</v>
      </c>
    </row>
    <row r="382" spans="1:2">
      <c r="A382" t="s">
        <v>2708</v>
      </c>
      <c r="B382" t="s">
        <v>2708</v>
      </c>
    </row>
    <row r="383" spans="1:2">
      <c r="A383" t="s">
        <v>2709</v>
      </c>
      <c r="B383" t="s">
        <v>2709</v>
      </c>
    </row>
    <row r="384" spans="1:2">
      <c r="A384" t="s">
        <v>2710</v>
      </c>
      <c r="B384" t="s">
        <v>2710</v>
      </c>
    </row>
    <row r="385" spans="1:2">
      <c r="A385" t="s">
        <v>2711</v>
      </c>
      <c r="B385" t="s">
        <v>2711</v>
      </c>
    </row>
    <row r="386" spans="1:2">
      <c r="A386" t="s">
        <v>2712</v>
      </c>
      <c r="B386" t="s">
        <v>2712</v>
      </c>
    </row>
    <row r="387" spans="1:2">
      <c r="A387" t="s">
        <v>2713</v>
      </c>
      <c r="B387" t="s">
        <v>2713</v>
      </c>
    </row>
    <row r="388" spans="1:2">
      <c r="A388" t="s">
        <v>2714</v>
      </c>
      <c r="B388" t="s">
        <v>2714</v>
      </c>
    </row>
    <row r="389" spans="1:2">
      <c r="A389" t="s">
        <v>2715</v>
      </c>
      <c r="B389" t="s">
        <v>2715</v>
      </c>
    </row>
    <row r="390" spans="1:2">
      <c r="A390" t="s">
        <v>2716</v>
      </c>
      <c r="B390" t="s">
        <v>2716</v>
      </c>
    </row>
    <row r="391" spans="1:2">
      <c r="A391" t="s">
        <v>2717</v>
      </c>
      <c r="B391" t="s">
        <v>2717</v>
      </c>
    </row>
    <row r="392" spans="1:2">
      <c r="A392" t="s">
        <v>2718</v>
      </c>
      <c r="B392" t="s">
        <v>2718</v>
      </c>
    </row>
    <row r="393" spans="1:2">
      <c r="A393" t="s">
        <v>2719</v>
      </c>
      <c r="B393" t="s">
        <v>2719</v>
      </c>
    </row>
    <row r="394" spans="1:2">
      <c r="A394" t="s">
        <v>2720</v>
      </c>
      <c r="B394" t="s">
        <v>2720</v>
      </c>
    </row>
    <row r="395" spans="1:2">
      <c r="A395" t="s">
        <v>2721</v>
      </c>
      <c r="B395" t="s">
        <v>2721</v>
      </c>
    </row>
    <row r="396" spans="1:2">
      <c r="A396" t="s">
        <v>2722</v>
      </c>
      <c r="B396" t="s">
        <v>2722</v>
      </c>
    </row>
    <row r="397" spans="1:2">
      <c r="A397" t="s">
        <v>2723</v>
      </c>
      <c r="B397" t="s">
        <v>2723</v>
      </c>
    </row>
    <row r="398" spans="1:2">
      <c r="A398" t="s">
        <v>2724</v>
      </c>
      <c r="B398" t="s">
        <v>2724</v>
      </c>
    </row>
    <row r="399" spans="1:2">
      <c r="A399" t="s">
        <v>2725</v>
      </c>
      <c r="B399" t="s">
        <v>2725</v>
      </c>
    </row>
    <row r="400" spans="1:2">
      <c r="A400" t="s">
        <v>2726</v>
      </c>
      <c r="B400" t="s">
        <v>2726</v>
      </c>
    </row>
    <row r="401" spans="1:2">
      <c r="A401" t="s">
        <v>2727</v>
      </c>
      <c r="B401" t="s">
        <v>2727</v>
      </c>
    </row>
    <row r="402" spans="1:2">
      <c r="A402" t="s">
        <v>2728</v>
      </c>
      <c r="B402" t="s">
        <v>2728</v>
      </c>
    </row>
    <row r="403" spans="1:2">
      <c r="A403" t="s">
        <v>2729</v>
      </c>
      <c r="B403" t="s">
        <v>2729</v>
      </c>
    </row>
    <row r="404" spans="1:2">
      <c r="A404" t="s">
        <v>2730</v>
      </c>
      <c r="B404" t="s">
        <v>2730</v>
      </c>
    </row>
    <row r="405" spans="1:2">
      <c r="A405" t="s">
        <v>2731</v>
      </c>
      <c r="B405" t="s">
        <v>2731</v>
      </c>
    </row>
    <row r="406" spans="1:2">
      <c r="A406" t="s">
        <v>2732</v>
      </c>
      <c r="B406" t="s">
        <v>2732</v>
      </c>
    </row>
    <row r="407" spans="1:2">
      <c r="A407" t="s">
        <v>229</v>
      </c>
      <c r="B407" t="s">
        <v>229</v>
      </c>
    </row>
    <row r="408" spans="1:2">
      <c r="A408" t="s">
        <v>2733</v>
      </c>
      <c r="B408" t="s">
        <v>2733</v>
      </c>
    </row>
    <row r="409" spans="1:2">
      <c r="A409" t="s">
        <v>2734</v>
      </c>
      <c r="B409" t="s">
        <v>2734</v>
      </c>
    </row>
    <row r="410" spans="1:2">
      <c r="A410" t="s">
        <v>2735</v>
      </c>
      <c r="B410" t="s">
        <v>2735</v>
      </c>
    </row>
    <row r="411" spans="1:2">
      <c r="A411" t="s">
        <v>2736</v>
      </c>
      <c r="B411" t="s">
        <v>2736</v>
      </c>
    </row>
    <row r="412" spans="1:2">
      <c r="A412" t="s">
        <v>2737</v>
      </c>
      <c r="B412" t="s">
        <v>2737</v>
      </c>
    </row>
    <row r="413" spans="1:2">
      <c r="A413" t="s">
        <v>2738</v>
      </c>
      <c r="B413" t="s">
        <v>2738</v>
      </c>
    </row>
    <row r="414" spans="1:2">
      <c r="A414" t="s">
        <v>2739</v>
      </c>
      <c r="B414" t="s">
        <v>2739</v>
      </c>
    </row>
    <row r="415" spans="1:2">
      <c r="A415" t="s">
        <v>2740</v>
      </c>
      <c r="B415" t="s">
        <v>2740</v>
      </c>
    </row>
    <row r="416" spans="1:2">
      <c r="A416" t="s">
        <v>2741</v>
      </c>
      <c r="B416" t="s">
        <v>2741</v>
      </c>
    </row>
    <row r="417" spans="1:2">
      <c r="A417" t="s">
        <v>2742</v>
      </c>
      <c r="B417" t="s">
        <v>2742</v>
      </c>
    </row>
    <row r="418" spans="1:2">
      <c r="A418" t="s">
        <v>2743</v>
      </c>
      <c r="B418" t="s">
        <v>2743</v>
      </c>
    </row>
    <row r="419" spans="1:2">
      <c r="A419" t="s">
        <v>2744</v>
      </c>
      <c r="B419" t="s">
        <v>2744</v>
      </c>
    </row>
    <row r="420" spans="1:2">
      <c r="A420" t="s">
        <v>2745</v>
      </c>
      <c r="B420" t="s">
        <v>2745</v>
      </c>
    </row>
    <row r="421" spans="1:2">
      <c r="A421" t="s">
        <v>2746</v>
      </c>
      <c r="B421" t="s">
        <v>2746</v>
      </c>
    </row>
    <row r="422" spans="1:2">
      <c r="A422" t="s">
        <v>2747</v>
      </c>
      <c r="B422" t="s">
        <v>2747</v>
      </c>
    </row>
    <row r="423" spans="1:2">
      <c r="A423" t="s">
        <v>2748</v>
      </c>
      <c r="B423" t="s">
        <v>2748</v>
      </c>
    </row>
    <row r="424" spans="1:2">
      <c r="A424" t="s">
        <v>2749</v>
      </c>
      <c r="B424" t="s">
        <v>2749</v>
      </c>
    </row>
    <row r="425" spans="1:2">
      <c r="A425" t="s">
        <v>2750</v>
      </c>
      <c r="B425" t="s">
        <v>2750</v>
      </c>
    </row>
    <row r="426" spans="1:2">
      <c r="A426" t="s">
        <v>2751</v>
      </c>
      <c r="B426" t="s">
        <v>2751</v>
      </c>
    </row>
    <row r="427" spans="1:2">
      <c r="A427" t="s">
        <v>2752</v>
      </c>
      <c r="B427" t="s">
        <v>2752</v>
      </c>
    </row>
    <row r="428" spans="1:2">
      <c r="A428" t="s">
        <v>2753</v>
      </c>
      <c r="B428" t="s">
        <v>2753</v>
      </c>
    </row>
    <row r="429" spans="1:2">
      <c r="A429" t="s">
        <v>2754</v>
      </c>
      <c r="B429" t="s">
        <v>2754</v>
      </c>
    </row>
    <row r="430" spans="1:2">
      <c r="A430" t="s">
        <v>2755</v>
      </c>
      <c r="B430" t="s">
        <v>2755</v>
      </c>
    </row>
    <row r="431" spans="1:2">
      <c r="A431" t="s">
        <v>2756</v>
      </c>
      <c r="B431" t="s">
        <v>2756</v>
      </c>
    </row>
    <row r="432" spans="1:2">
      <c r="A432" t="s">
        <v>2757</v>
      </c>
      <c r="B432" t="s">
        <v>2757</v>
      </c>
    </row>
    <row r="433" spans="1:2">
      <c r="A433" t="s">
        <v>2758</v>
      </c>
      <c r="B433" t="s">
        <v>2758</v>
      </c>
    </row>
    <row r="434" spans="1:2">
      <c r="A434" t="s">
        <v>2759</v>
      </c>
      <c r="B434" t="s">
        <v>2759</v>
      </c>
    </row>
    <row r="435" spans="1:2">
      <c r="A435" t="s">
        <v>2760</v>
      </c>
      <c r="B435" t="s">
        <v>2760</v>
      </c>
    </row>
    <row r="436" spans="1:2">
      <c r="A436" t="s">
        <v>2761</v>
      </c>
      <c r="B436" t="s">
        <v>2761</v>
      </c>
    </row>
    <row r="437" spans="1:2">
      <c r="A437" t="s">
        <v>2762</v>
      </c>
      <c r="B437" t="s">
        <v>2762</v>
      </c>
    </row>
    <row r="438" spans="1:2">
      <c r="A438" t="s">
        <v>2763</v>
      </c>
      <c r="B438" t="s">
        <v>2763</v>
      </c>
    </row>
    <row r="439" spans="1:2">
      <c r="A439" t="s">
        <v>2764</v>
      </c>
      <c r="B439" t="s">
        <v>2764</v>
      </c>
    </row>
    <row r="440" spans="1:2">
      <c r="A440" t="s">
        <v>2765</v>
      </c>
      <c r="B440" t="s">
        <v>2765</v>
      </c>
    </row>
    <row r="441" spans="1:2">
      <c r="A441" t="s">
        <v>2766</v>
      </c>
      <c r="B441" t="s">
        <v>2766</v>
      </c>
    </row>
    <row r="442" spans="1:2">
      <c r="A442" t="s">
        <v>2767</v>
      </c>
      <c r="B442" t="s">
        <v>2767</v>
      </c>
    </row>
    <row r="443" spans="1:2">
      <c r="A443" t="s">
        <v>2768</v>
      </c>
      <c r="B443" t="s">
        <v>2768</v>
      </c>
    </row>
    <row r="444" spans="1:2">
      <c r="A444" t="s">
        <v>2769</v>
      </c>
      <c r="B444" t="s">
        <v>2769</v>
      </c>
    </row>
    <row r="445" spans="1:2">
      <c r="A445" t="s">
        <v>2770</v>
      </c>
      <c r="B445" t="s">
        <v>2770</v>
      </c>
    </row>
    <row r="446" spans="1:2">
      <c r="A446" t="s">
        <v>2771</v>
      </c>
      <c r="B446" t="s">
        <v>2771</v>
      </c>
    </row>
    <row r="447" spans="1:2">
      <c r="A447" t="s">
        <v>2772</v>
      </c>
      <c r="B447" t="s">
        <v>2772</v>
      </c>
    </row>
    <row r="448" spans="1:2">
      <c r="A448" t="s">
        <v>2773</v>
      </c>
      <c r="B448" t="s">
        <v>2773</v>
      </c>
    </row>
    <row r="449" spans="1:2">
      <c r="A449" t="s">
        <v>2774</v>
      </c>
      <c r="B449" t="s">
        <v>2774</v>
      </c>
    </row>
    <row r="450" spans="1:2">
      <c r="A450" t="s">
        <v>2775</v>
      </c>
      <c r="B450" t="s">
        <v>2775</v>
      </c>
    </row>
    <row r="451" spans="1:2">
      <c r="A451" t="s">
        <v>2776</v>
      </c>
      <c r="B451" t="s">
        <v>2776</v>
      </c>
    </row>
    <row r="452" spans="1:2">
      <c r="A452" t="s">
        <v>2777</v>
      </c>
      <c r="B452" t="s">
        <v>2777</v>
      </c>
    </row>
    <row r="453" spans="1:2">
      <c r="A453" t="s">
        <v>2778</v>
      </c>
      <c r="B453" t="s">
        <v>2778</v>
      </c>
    </row>
    <row r="454" spans="1:2">
      <c r="A454" t="s">
        <v>2779</v>
      </c>
      <c r="B454" t="s">
        <v>2779</v>
      </c>
    </row>
    <row r="455" spans="1:2">
      <c r="A455" t="s">
        <v>2780</v>
      </c>
      <c r="B455" t="s">
        <v>2780</v>
      </c>
    </row>
    <row r="456" spans="1:2">
      <c r="A456" t="s">
        <v>2781</v>
      </c>
      <c r="B456" t="s">
        <v>2781</v>
      </c>
    </row>
    <row r="457" spans="1:2">
      <c r="A457" t="s">
        <v>2782</v>
      </c>
      <c r="B457" t="s">
        <v>2782</v>
      </c>
    </row>
    <row r="458" spans="1:2">
      <c r="A458" t="s">
        <v>2783</v>
      </c>
      <c r="B458" t="s">
        <v>2783</v>
      </c>
    </row>
    <row r="459" spans="1:2">
      <c r="A459" t="s">
        <v>2784</v>
      </c>
      <c r="B459" t="s">
        <v>2784</v>
      </c>
    </row>
    <row r="460" spans="1:2">
      <c r="A460" t="s">
        <v>2785</v>
      </c>
      <c r="B460" t="s">
        <v>2785</v>
      </c>
    </row>
    <row r="461" spans="1:2">
      <c r="A461" t="s">
        <v>2786</v>
      </c>
      <c r="B461" t="s">
        <v>2786</v>
      </c>
    </row>
    <row r="462" spans="1:2">
      <c r="A462" t="s">
        <v>2787</v>
      </c>
      <c r="B462" t="s">
        <v>2787</v>
      </c>
    </row>
    <row r="463" spans="1:2">
      <c r="A463" t="s">
        <v>2788</v>
      </c>
      <c r="B463" t="s">
        <v>2788</v>
      </c>
    </row>
    <row r="464" spans="1:2">
      <c r="A464" t="s">
        <v>2789</v>
      </c>
      <c r="B464" t="s">
        <v>2789</v>
      </c>
    </row>
    <row r="465" spans="1:2">
      <c r="A465" t="s">
        <v>2790</v>
      </c>
      <c r="B465" t="s">
        <v>2790</v>
      </c>
    </row>
    <row r="466" spans="1:2">
      <c r="A466" t="s">
        <v>2791</v>
      </c>
      <c r="B466" t="s">
        <v>2791</v>
      </c>
    </row>
    <row r="467" spans="1:2">
      <c r="A467" t="s">
        <v>2792</v>
      </c>
      <c r="B467" t="s">
        <v>2792</v>
      </c>
    </row>
    <row r="468" spans="1:2">
      <c r="A468" t="s">
        <v>2793</v>
      </c>
      <c r="B468" t="s">
        <v>2793</v>
      </c>
    </row>
    <row r="469" spans="1:2">
      <c r="A469" t="s">
        <v>2794</v>
      </c>
      <c r="B469" t="s">
        <v>2794</v>
      </c>
    </row>
    <row r="470" spans="1:2">
      <c r="A470" t="s">
        <v>2795</v>
      </c>
      <c r="B470" t="s">
        <v>2795</v>
      </c>
    </row>
    <row r="471" spans="1:2">
      <c r="A471" t="s">
        <v>2796</v>
      </c>
      <c r="B471" t="s">
        <v>2796</v>
      </c>
    </row>
    <row r="472" spans="1:2">
      <c r="A472" t="s">
        <v>2797</v>
      </c>
      <c r="B472" t="s">
        <v>2797</v>
      </c>
    </row>
    <row r="473" spans="1:2">
      <c r="A473" t="s">
        <v>2798</v>
      </c>
      <c r="B473" t="s">
        <v>2798</v>
      </c>
    </row>
    <row r="474" spans="1:2">
      <c r="A474" t="s">
        <v>2799</v>
      </c>
      <c r="B474" t="s">
        <v>2799</v>
      </c>
    </row>
    <row r="475" spans="1:2">
      <c r="A475" t="s">
        <v>2800</v>
      </c>
      <c r="B475" t="s">
        <v>2800</v>
      </c>
    </row>
    <row r="476" spans="1:2">
      <c r="A476" t="s">
        <v>2801</v>
      </c>
      <c r="B476" t="s">
        <v>2801</v>
      </c>
    </row>
    <row r="477" spans="1:2">
      <c r="A477" t="s">
        <v>2802</v>
      </c>
      <c r="B477" t="s">
        <v>2802</v>
      </c>
    </row>
    <row r="478" spans="1:2">
      <c r="A478" t="s">
        <v>2803</v>
      </c>
      <c r="B478" t="s">
        <v>2803</v>
      </c>
    </row>
    <row r="479" spans="1:2">
      <c r="A479" t="s">
        <v>2804</v>
      </c>
      <c r="B479" t="s">
        <v>2804</v>
      </c>
    </row>
    <row r="480" spans="1:2">
      <c r="A480" t="s">
        <v>2805</v>
      </c>
      <c r="B480" t="s">
        <v>2805</v>
      </c>
    </row>
    <row r="481" spans="1:2">
      <c r="A481" t="s">
        <v>2806</v>
      </c>
      <c r="B481" t="s">
        <v>2806</v>
      </c>
    </row>
    <row r="482" spans="1:2">
      <c r="A482" t="s">
        <v>2807</v>
      </c>
      <c r="B482" t="s">
        <v>2807</v>
      </c>
    </row>
    <row r="483" spans="1:2">
      <c r="A483" t="s">
        <v>2808</v>
      </c>
      <c r="B483" t="s">
        <v>2808</v>
      </c>
    </row>
    <row r="484" spans="1:2">
      <c r="A484" t="s">
        <v>2809</v>
      </c>
      <c r="B484" t="s">
        <v>2809</v>
      </c>
    </row>
    <row r="485" spans="1:2">
      <c r="A485" t="s">
        <v>2810</v>
      </c>
      <c r="B485" t="s">
        <v>2810</v>
      </c>
    </row>
    <row r="486" spans="1:2">
      <c r="A486" t="s">
        <v>2811</v>
      </c>
      <c r="B486" t="s">
        <v>2811</v>
      </c>
    </row>
  </sheetData>
  <pageMargins left="0.75" right="0.75" top="1" bottom="1" header="0.5" footer="0.5"/>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8"/>
  <sheetViews>
    <sheetView workbookViewId="0"/>
  </sheetViews>
  <sheetFormatPr defaultColWidth="9.1796875" defaultRowHeight="14.5"/>
  <cols>
    <col min="1" max="2" width="15.81640625" customWidth="1"/>
  </cols>
  <sheetData>
    <row r="1" spans="1:2">
      <c r="A1" t="s">
        <v>606</v>
      </c>
      <c r="B1" t="s">
        <v>607</v>
      </c>
    </row>
    <row r="2" spans="1:2">
      <c r="A2" t="s">
        <v>2812</v>
      </c>
      <c r="B2" t="s">
        <v>2812</v>
      </c>
    </row>
    <row r="3" spans="1:2">
      <c r="A3" t="s">
        <v>2813</v>
      </c>
      <c r="B3" t="s">
        <v>2813</v>
      </c>
    </row>
    <row r="4" spans="1:2">
      <c r="A4" t="s">
        <v>2814</v>
      </c>
      <c r="B4" t="s">
        <v>2814</v>
      </c>
    </row>
    <row r="5" spans="1:2">
      <c r="A5" t="s">
        <v>2815</v>
      </c>
      <c r="B5" t="s">
        <v>2815</v>
      </c>
    </row>
    <row r="6" spans="1:2">
      <c r="A6" t="s">
        <v>2816</v>
      </c>
      <c r="B6" t="s">
        <v>2816</v>
      </c>
    </row>
    <row r="7" spans="1:2">
      <c r="A7" t="s">
        <v>2817</v>
      </c>
      <c r="B7" t="s">
        <v>2817</v>
      </c>
    </row>
    <row r="8" spans="1:2">
      <c r="A8" t="s">
        <v>2818</v>
      </c>
      <c r="B8" t="s">
        <v>2818</v>
      </c>
    </row>
  </sheetData>
  <pageMargins left="0.75" right="0.75" top="1" bottom="1" header="0.5" footer="0.5"/>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
  <sheetViews>
    <sheetView workbookViewId="0"/>
  </sheetViews>
  <sheetFormatPr defaultColWidth="9.1796875" defaultRowHeight="14.5"/>
  <cols>
    <col min="1" max="2" width="19.26953125" customWidth="1"/>
  </cols>
  <sheetData>
    <row r="1" spans="1:2">
      <c r="A1" t="s">
        <v>606</v>
      </c>
      <c r="B1" t="s">
        <v>607</v>
      </c>
    </row>
    <row r="2" spans="1:2">
      <c r="A2" t="s">
        <v>2819</v>
      </c>
      <c r="B2" t="s">
        <v>2819</v>
      </c>
    </row>
    <row r="3" spans="1:2">
      <c r="A3" t="s">
        <v>2820</v>
      </c>
      <c r="B3" t="s">
        <v>2820</v>
      </c>
    </row>
    <row r="4" spans="1:2">
      <c r="A4" t="s">
        <v>2821</v>
      </c>
      <c r="B4" t="s">
        <v>2821</v>
      </c>
    </row>
    <row r="5" spans="1:2">
      <c r="A5" t="s">
        <v>2822</v>
      </c>
      <c r="B5" t="s">
        <v>2822</v>
      </c>
    </row>
    <row r="6" spans="1:2">
      <c r="A6" t="s">
        <v>2823</v>
      </c>
      <c r="B6" t="s">
        <v>2823</v>
      </c>
    </row>
    <row r="7" spans="1:2">
      <c r="A7" t="s">
        <v>2824</v>
      </c>
      <c r="B7" t="s">
        <v>2824</v>
      </c>
    </row>
    <row r="8" spans="1:2">
      <c r="A8" t="s">
        <v>2825</v>
      </c>
      <c r="B8" t="s">
        <v>2825</v>
      </c>
    </row>
    <row r="9" spans="1:2">
      <c r="A9" t="s">
        <v>739</v>
      </c>
      <c r="B9" t="s">
        <v>739</v>
      </c>
    </row>
  </sheetData>
  <pageMargins left="0.75" right="0.75" top="1" bottom="1" header="0.5" footer="0.5"/>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11"/>
  <sheetViews>
    <sheetView workbookViewId="0"/>
  </sheetViews>
  <sheetFormatPr defaultColWidth="9.1796875" defaultRowHeight="14.5"/>
  <cols>
    <col min="1" max="2" width="14.1796875" customWidth="1"/>
  </cols>
  <sheetData>
    <row r="1" spans="1:2">
      <c r="A1" t="s">
        <v>606</v>
      </c>
      <c r="B1" t="s">
        <v>607</v>
      </c>
    </row>
    <row r="2" spans="1:2">
      <c r="A2" t="s">
        <v>2826</v>
      </c>
      <c r="B2" t="s">
        <v>2826</v>
      </c>
    </row>
    <row r="3" spans="1:2">
      <c r="A3" t="s">
        <v>2827</v>
      </c>
      <c r="B3" t="s">
        <v>2827</v>
      </c>
    </row>
    <row r="4" spans="1:2">
      <c r="A4" t="s">
        <v>2828</v>
      </c>
      <c r="B4" t="s">
        <v>2828</v>
      </c>
    </row>
    <row r="5" spans="1:2">
      <c r="A5" t="s">
        <v>2829</v>
      </c>
      <c r="B5" t="s">
        <v>2829</v>
      </c>
    </row>
    <row r="6" spans="1:2">
      <c r="A6" t="s">
        <v>2830</v>
      </c>
      <c r="B6" t="s">
        <v>2830</v>
      </c>
    </row>
    <row r="7" spans="1:2">
      <c r="A7" t="s">
        <v>2826</v>
      </c>
      <c r="B7" t="s">
        <v>2826</v>
      </c>
    </row>
    <row r="8" spans="1:2">
      <c r="A8" t="s">
        <v>2827</v>
      </c>
      <c r="B8" t="s">
        <v>2827</v>
      </c>
    </row>
    <row r="9" spans="1:2">
      <c r="A9" t="s">
        <v>2828</v>
      </c>
      <c r="B9" t="s">
        <v>2828</v>
      </c>
    </row>
    <row r="10" spans="1:2">
      <c r="A10" t="s">
        <v>2829</v>
      </c>
      <c r="B10" t="s">
        <v>2829</v>
      </c>
    </row>
    <row r="11" spans="1:2">
      <c r="A11" t="s">
        <v>2830</v>
      </c>
      <c r="B11" t="s">
        <v>2830</v>
      </c>
    </row>
  </sheetData>
  <pageMargins left="0.75" right="0.75" top="1" bottom="1" header="0.5" footer="0.5"/>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37"/>
  <sheetViews>
    <sheetView workbookViewId="0"/>
  </sheetViews>
  <sheetFormatPr defaultColWidth="9.1796875" defaultRowHeight="14.5"/>
  <cols>
    <col min="1" max="2" width="20.453125" customWidth="1"/>
  </cols>
  <sheetData>
    <row r="1" spans="1:2">
      <c r="A1" t="s">
        <v>606</v>
      </c>
      <c r="B1" t="s">
        <v>607</v>
      </c>
    </row>
    <row r="2" spans="1:2">
      <c r="A2" t="s">
        <v>2831</v>
      </c>
      <c r="B2" t="s">
        <v>2831</v>
      </c>
    </row>
    <row r="3" spans="1:2">
      <c r="A3" t="s">
        <v>2832</v>
      </c>
      <c r="B3" t="s">
        <v>2832</v>
      </c>
    </row>
    <row r="4" spans="1:2">
      <c r="A4" t="s">
        <v>2833</v>
      </c>
      <c r="B4" t="s">
        <v>2833</v>
      </c>
    </row>
    <row r="5" spans="1:2">
      <c r="A5" t="s">
        <v>2834</v>
      </c>
      <c r="B5" t="s">
        <v>2834</v>
      </c>
    </row>
    <row r="6" spans="1:2">
      <c r="A6" t="s">
        <v>2835</v>
      </c>
      <c r="B6" t="s">
        <v>2835</v>
      </c>
    </row>
    <row r="7" spans="1:2">
      <c r="A7" t="s">
        <v>2836</v>
      </c>
      <c r="B7" t="s">
        <v>2836</v>
      </c>
    </row>
    <row r="8" spans="1:2">
      <c r="A8" t="s">
        <v>2837</v>
      </c>
      <c r="B8" t="s">
        <v>2837</v>
      </c>
    </row>
    <row r="9" spans="1:2">
      <c r="A9" t="s">
        <v>2838</v>
      </c>
      <c r="B9" t="s">
        <v>2838</v>
      </c>
    </row>
    <row r="10" spans="1:2">
      <c r="A10" t="s">
        <v>2839</v>
      </c>
      <c r="B10" t="s">
        <v>2839</v>
      </c>
    </row>
    <row r="11" spans="1:2">
      <c r="A11" t="s">
        <v>2840</v>
      </c>
      <c r="B11" t="s">
        <v>2840</v>
      </c>
    </row>
    <row r="12" spans="1:2">
      <c r="A12" t="s">
        <v>2841</v>
      </c>
      <c r="B12" t="s">
        <v>2841</v>
      </c>
    </row>
    <row r="13" spans="1:2">
      <c r="A13" t="s">
        <v>2842</v>
      </c>
      <c r="B13" t="s">
        <v>2842</v>
      </c>
    </row>
    <row r="14" spans="1:2">
      <c r="A14" t="s">
        <v>2843</v>
      </c>
      <c r="B14" t="s">
        <v>2843</v>
      </c>
    </row>
    <row r="15" spans="1:2">
      <c r="A15" t="s">
        <v>2844</v>
      </c>
      <c r="B15" t="s">
        <v>2844</v>
      </c>
    </row>
    <row r="16" spans="1:2">
      <c r="A16" t="s">
        <v>2845</v>
      </c>
      <c r="B16" t="s">
        <v>2845</v>
      </c>
    </row>
    <row r="17" spans="1:2">
      <c r="A17" t="s">
        <v>2846</v>
      </c>
      <c r="B17" t="s">
        <v>2846</v>
      </c>
    </row>
    <row r="18" spans="1:2">
      <c r="A18" t="s">
        <v>2847</v>
      </c>
      <c r="B18" t="s">
        <v>2847</v>
      </c>
    </row>
    <row r="19" spans="1:2">
      <c r="A19" t="s">
        <v>2848</v>
      </c>
      <c r="B19" t="s">
        <v>2848</v>
      </c>
    </row>
    <row r="20" spans="1:2">
      <c r="A20" t="s">
        <v>2849</v>
      </c>
      <c r="B20" t="s">
        <v>2849</v>
      </c>
    </row>
    <row r="21" spans="1:2">
      <c r="A21" t="s">
        <v>2850</v>
      </c>
      <c r="B21" t="s">
        <v>2850</v>
      </c>
    </row>
    <row r="22" spans="1:2">
      <c r="A22" t="s">
        <v>2851</v>
      </c>
      <c r="B22" t="s">
        <v>2851</v>
      </c>
    </row>
    <row r="23" spans="1:2">
      <c r="A23" t="s">
        <v>2852</v>
      </c>
      <c r="B23" t="s">
        <v>2852</v>
      </c>
    </row>
    <row r="24" spans="1:2">
      <c r="A24" t="s">
        <v>2853</v>
      </c>
      <c r="B24" t="s">
        <v>2853</v>
      </c>
    </row>
    <row r="25" spans="1:2">
      <c r="A25" t="s">
        <v>2854</v>
      </c>
      <c r="B25" t="s">
        <v>2854</v>
      </c>
    </row>
    <row r="26" spans="1:2">
      <c r="A26" t="s">
        <v>2855</v>
      </c>
      <c r="B26" t="s">
        <v>2855</v>
      </c>
    </row>
    <row r="27" spans="1:2">
      <c r="A27" t="s">
        <v>2856</v>
      </c>
      <c r="B27" t="s">
        <v>2856</v>
      </c>
    </row>
    <row r="28" spans="1:2">
      <c r="A28" t="s">
        <v>2857</v>
      </c>
      <c r="B28" t="s">
        <v>2857</v>
      </c>
    </row>
    <row r="29" spans="1:2">
      <c r="A29" t="s">
        <v>2858</v>
      </c>
      <c r="B29" t="s">
        <v>2858</v>
      </c>
    </row>
    <row r="30" spans="1:2">
      <c r="A30" t="s">
        <v>2859</v>
      </c>
      <c r="B30" t="s">
        <v>2859</v>
      </c>
    </row>
    <row r="31" spans="1:2">
      <c r="A31" t="s">
        <v>2860</v>
      </c>
      <c r="B31" t="s">
        <v>2860</v>
      </c>
    </row>
    <row r="32" spans="1:2">
      <c r="A32" t="s">
        <v>2861</v>
      </c>
      <c r="B32" t="s">
        <v>2861</v>
      </c>
    </row>
    <row r="33" spans="1:2">
      <c r="A33" t="s">
        <v>739</v>
      </c>
      <c r="B33" t="s">
        <v>739</v>
      </c>
    </row>
    <row r="34" spans="1:2">
      <c r="A34" t="s">
        <v>2862</v>
      </c>
      <c r="B34" t="s">
        <v>2862</v>
      </c>
    </row>
    <row r="35" spans="1:2">
      <c r="A35" t="s">
        <v>2863</v>
      </c>
      <c r="B35" t="s">
        <v>2863</v>
      </c>
    </row>
    <row r="36" spans="1:2">
      <c r="A36" t="s">
        <v>2864</v>
      </c>
      <c r="B36" t="s">
        <v>2864</v>
      </c>
    </row>
    <row r="37" spans="1:2">
      <c r="A37" t="s">
        <v>2865</v>
      </c>
      <c r="B37" t="s">
        <v>2865</v>
      </c>
    </row>
  </sheetData>
  <pageMargins left="0.75" right="0.75" top="1" bottom="1" header="0.5" footer="0.5"/>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1"/>
  <sheetViews>
    <sheetView topLeftCell="A46" workbookViewId="0"/>
  </sheetViews>
  <sheetFormatPr defaultColWidth="9.1796875" defaultRowHeight="14.5"/>
  <cols>
    <col min="1" max="2" width="38.26953125" customWidth="1"/>
  </cols>
  <sheetData>
    <row r="1" spans="1:2">
      <c r="A1" t="s">
        <v>606</v>
      </c>
      <c r="B1" t="s">
        <v>607</v>
      </c>
    </row>
    <row r="2" spans="1:2">
      <c r="A2" t="s">
        <v>608</v>
      </c>
      <c r="B2" t="s">
        <v>608</v>
      </c>
    </row>
    <row r="3" spans="1:2">
      <c r="A3" t="s">
        <v>609</v>
      </c>
      <c r="B3" t="s">
        <v>609</v>
      </c>
    </row>
    <row r="4" spans="1:2">
      <c r="A4" t="s">
        <v>610</v>
      </c>
      <c r="B4" t="s">
        <v>610</v>
      </c>
    </row>
    <row r="5" spans="1:2">
      <c r="A5" t="s">
        <v>611</v>
      </c>
      <c r="B5" t="s">
        <v>611</v>
      </c>
    </row>
    <row r="6" spans="1:2">
      <c r="A6" t="s">
        <v>612</v>
      </c>
      <c r="B6" t="s">
        <v>612</v>
      </c>
    </row>
    <row r="7" spans="1:2">
      <c r="A7" t="s">
        <v>613</v>
      </c>
      <c r="B7" t="s">
        <v>613</v>
      </c>
    </row>
    <row r="8" spans="1:2">
      <c r="A8" t="s">
        <v>614</v>
      </c>
      <c r="B8" t="s">
        <v>614</v>
      </c>
    </row>
    <row r="9" spans="1:2">
      <c r="A9" t="s">
        <v>615</v>
      </c>
      <c r="B9" t="s">
        <v>615</v>
      </c>
    </row>
    <row r="10" spans="1:2">
      <c r="A10" t="s">
        <v>616</v>
      </c>
      <c r="B10" t="s">
        <v>616</v>
      </c>
    </row>
    <row r="11" spans="1:2">
      <c r="A11" t="s">
        <v>617</v>
      </c>
      <c r="B11" t="s">
        <v>617</v>
      </c>
    </row>
    <row r="12" spans="1:2">
      <c r="A12" t="s">
        <v>618</v>
      </c>
      <c r="B12" t="s">
        <v>618</v>
      </c>
    </row>
    <row r="13" spans="1:2">
      <c r="A13" t="s">
        <v>619</v>
      </c>
      <c r="B13" t="s">
        <v>619</v>
      </c>
    </row>
    <row r="14" spans="1:2">
      <c r="A14" t="s">
        <v>620</v>
      </c>
      <c r="B14" t="s">
        <v>620</v>
      </c>
    </row>
    <row r="15" spans="1:2">
      <c r="A15" t="s">
        <v>621</v>
      </c>
      <c r="B15" t="s">
        <v>621</v>
      </c>
    </row>
    <row r="16" spans="1:2">
      <c r="A16" t="s">
        <v>622</v>
      </c>
      <c r="B16" t="s">
        <v>622</v>
      </c>
    </row>
    <row r="17" spans="1:2">
      <c r="A17" t="s">
        <v>623</v>
      </c>
      <c r="B17" t="s">
        <v>623</v>
      </c>
    </row>
    <row r="18" spans="1:2">
      <c r="A18" t="s">
        <v>624</v>
      </c>
      <c r="B18" t="s">
        <v>624</v>
      </c>
    </row>
    <row r="19" spans="1:2">
      <c r="A19" t="s">
        <v>625</v>
      </c>
      <c r="B19" t="s">
        <v>625</v>
      </c>
    </row>
    <row r="20" spans="1:2">
      <c r="A20" t="s">
        <v>626</v>
      </c>
      <c r="B20" t="s">
        <v>626</v>
      </c>
    </row>
    <row r="21" spans="1:2">
      <c r="A21" t="s">
        <v>627</v>
      </c>
      <c r="B21" t="s">
        <v>627</v>
      </c>
    </row>
    <row r="22" spans="1:2">
      <c r="A22" t="s">
        <v>628</v>
      </c>
      <c r="B22" t="s">
        <v>628</v>
      </c>
    </row>
    <row r="23" spans="1:2">
      <c r="A23" t="s">
        <v>629</v>
      </c>
      <c r="B23" t="s">
        <v>629</v>
      </c>
    </row>
    <row r="24" spans="1:2">
      <c r="A24" t="s">
        <v>630</v>
      </c>
      <c r="B24" t="s">
        <v>630</v>
      </c>
    </row>
    <row r="25" spans="1:2">
      <c r="A25" t="s">
        <v>631</v>
      </c>
      <c r="B25" t="s">
        <v>631</v>
      </c>
    </row>
    <row r="26" spans="1:2">
      <c r="A26" t="s">
        <v>632</v>
      </c>
      <c r="B26" t="s">
        <v>632</v>
      </c>
    </row>
    <row r="27" spans="1:2">
      <c r="A27" t="s">
        <v>633</v>
      </c>
      <c r="B27" t="s">
        <v>633</v>
      </c>
    </row>
    <row r="28" spans="1:2">
      <c r="A28" t="s">
        <v>634</v>
      </c>
      <c r="B28" t="s">
        <v>634</v>
      </c>
    </row>
    <row r="29" spans="1:2">
      <c r="A29" t="s">
        <v>635</v>
      </c>
      <c r="B29" t="s">
        <v>635</v>
      </c>
    </row>
    <row r="30" spans="1:2">
      <c r="A30" t="s">
        <v>636</v>
      </c>
      <c r="B30" t="s">
        <v>636</v>
      </c>
    </row>
    <row r="31" spans="1:2">
      <c r="A31" t="s">
        <v>637</v>
      </c>
      <c r="B31" t="s">
        <v>637</v>
      </c>
    </row>
    <row r="32" spans="1:2">
      <c r="A32" t="s">
        <v>638</v>
      </c>
      <c r="B32" t="s">
        <v>638</v>
      </c>
    </row>
    <row r="33" spans="1:2">
      <c r="A33" t="s">
        <v>639</v>
      </c>
      <c r="B33" t="s">
        <v>639</v>
      </c>
    </row>
    <row r="34" spans="1:2">
      <c r="A34" t="s">
        <v>640</v>
      </c>
      <c r="B34" t="s">
        <v>640</v>
      </c>
    </row>
    <row r="35" spans="1:2">
      <c r="A35" t="s">
        <v>641</v>
      </c>
      <c r="B35" t="s">
        <v>641</v>
      </c>
    </row>
    <row r="36" spans="1:2">
      <c r="A36" t="s">
        <v>642</v>
      </c>
      <c r="B36" t="s">
        <v>642</v>
      </c>
    </row>
    <row r="37" spans="1:2">
      <c r="A37" t="s">
        <v>643</v>
      </c>
      <c r="B37" t="s">
        <v>643</v>
      </c>
    </row>
    <row r="38" spans="1:2">
      <c r="A38" t="s">
        <v>644</v>
      </c>
      <c r="B38" t="s">
        <v>644</v>
      </c>
    </row>
    <row r="39" spans="1:2">
      <c r="A39" t="s">
        <v>645</v>
      </c>
      <c r="B39" t="s">
        <v>645</v>
      </c>
    </row>
    <row r="40" spans="1:2">
      <c r="A40" t="s">
        <v>646</v>
      </c>
      <c r="B40" t="s">
        <v>646</v>
      </c>
    </row>
    <row r="41" spans="1:2">
      <c r="A41" t="s">
        <v>647</v>
      </c>
      <c r="B41" t="s">
        <v>647</v>
      </c>
    </row>
    <row r="42" spans="1:2">
      <c r="A42" t="s">
        <v>648</v>
      </c>
      <c r="B42" t="s">
        <v>648</v>
      </c>
    </row>
    <row r="43" spans="1:2">
      <c r="A43" t="s">
        <v>649</v>
      </c>
      <c r="B43" t="s">
        <v>649</v>
      </c>
    </row>
    <row r="44" spans="1:2">
      <c r="A44" t="s">
        <v>650</v>
      </c>
      <c r="B44" t="s">
        <v>650</v>
      </c>
    </row>
    <row r="45" spans="1:2">
      <c r="A45" t="s">
        <v>651</v>
      </c>
      <c r="B45" t="s">
        <v>651</v>
      </c>
    </row>
    <row r="46" spans="1:2">
      <c r="A46" t="s">
        <v>652</v>
      </c>
      <c r="B46" t="s">
        <v>652</v>
      </c>
    </row>
    <row r="47" spans="1:2">
      <c r="A47" t="s">
        <v>653</v>
      </c>
      <c r="B47" t="s">
        <v>653</v>
      </c>
    </row>
    <row r="48" spans="1:2">
      <c r="A48" t="s">
        <v>654</v>
      </c>
      <c r="B48" t="s">
        <v>654</v>
      </c>
    </row>
    <row r="49" spans="1:2">
      <c r="A49" t="s">
        <v>655</v>
      </c>
      <c r="B49" t="s">
        <v>655</v>
      </c>
    </row>
    <row r="50" spans="1:2">
      <c r="A50" t="s">
        <v>656</v>
      </c>
      <c r="B50" t="s">
        <v>656</v>
      </c>
    </row>
    <row r="51" spans="1:2">
      <c r="A51" t="s">
        <v>657</v>
      </c>
      <c r="B51" t="s">
        <v>657</v>
      </c>
    </row>
    <row r="52" spans="1:2">
      <c r="A52" t="s">
        <v>658</v>
      </c>
      <c r="B52" t="s">
        <v>658</v>
      </c>
    </row>
    <row r="53" spans="1:2">
      <c r="A53" t="s">
        <v>659</v>
      </c>
      <c r="B53" t="s">
        <v>659</v>
      </c>
    </row>
    <row r="54" spans="1:2">
      <c r="A54" t="s">
        <v>660</v>
      </c>
      <c r="B54" t="s">
        <v>660</v>
      </c>
    </row>
    <row r="55" spans="1:2">
      <c r="A55" t="s">
        <v>661</v>
      </c>
      <c r="B55" t="s">
        <v>661</v>
      </c>
    </row>
    <row r="56" spans="1:2">
      <c r="A56" t="s">
        <v>662</v>
      </c>
      <c r="B56" t="s">
        <v>662</v>
      </c>
    </row>
    <row r="57" spans="1:2">
      <c r="A57" t="s">
        <v>663</v>
      </c>
      <c r="B57" t="s">
        <v>663</v>
      </c>
    </row>
    <row r="58" spans="1:2">
      <c r="A58" t="s">
        <v>664</v>
      </c>
      <c r="B58" t="s">
        <v>664</v>
      </c>
    </row>
    <row r="59" spans="1:2">
      <c r="A59" t="s">
        <v>665</v>
      </c>
      <c r="B59" t="s">
        <v>665</v>
      </c>
    </row>
    <row r="60" spans="1:2">
      <c r="A60" t="s">
        <v>666</v>
      </c>
      <c r="B60" t="s">
        <v>666</v>
      </c>
    </row>
    <row r="61" spans="1:2">
      <c r="A61" t="s">
        <v>667</v>
      </c>
      <c r="B61" t="s">
        <v>667</v>
      </c>
    </row>
    <row r="62" spans="1:2">
      <c r="A62" t="s">
        <v>668</v>
      </c>
      <c r="B62" t="s">
        <v>668</v>
      </c>
    </row>
    <row r="63" spans="1:2">
      <c r="A63" t="s">
        <v>669</v>
      </c>
      <c r="B63" t="s">
        <v>669</v>
      </c>
    </row>
    <row r="64" spans="1:2">
      <c r="A64" t="s">
        <v>670</v>
      </c>
      <c r="B64" t="s">
        <v>670</v>
      </c>
    </row>
    <row r="65" spans="1:2">
      <c r="A65" t="s">
        <v>671</v>
      </c>
      <c r="B65" t="s">
        <v>671</v>
      </c>
    </row>
    <row r="66" spans="1:2">
      <c r="A66" t="s">
        <v>672</v>
      </c>
      <c r="B66" t="s">
        <v>672</v>
      </c>
    </row>
    <row r="67" spans="1:2">
      <c r="A67" t="s">
        <v>673</v>
      </c>
      <c r="B67" t="s">
        <v>673</v>
      </c>
    </row>
    <row r="68" spans="1:2">
      <c r="A68" t="s">
        <v>674</v>
      </c>
      <c r="B68" t="s">
        <v>674</v>
      </c>
    </row>
    <row r="69" spans="1:2">
      <c r="A69" t="s">
        <v>675</v>
      </c>
      <c r="B69" t="s">
        <v>675</v>
      </c>
    </row>
    <row r="70" spans="1:2">
      <c r="A70" t="s">
        <v>676</v>
      </c>
      <c r="B70" t="s">
        <v>676</v>
      </c>
    </row>
    <row r="71" spans="1:2">
      <c r="A71" t="s">
        <v>677</v>
      </c>
      <c r="B71" t="s">
        <v>677</v>
      </c>
    </row>
    <row r="72" spans="1:2">
      <c r="A72" t="s">
        <v>678</v>
      </c>
      <c r="B72" t="s">
        <v>678</v>
      </c>
    </row>
    <row r="73" spans="1:2">
      <c r="A73" t="s">
        <v>679</v>
      </c>
      <c r="B73" t="s">
        <v>679</v>
      </c>
    </row>
    <row r="74" spans="1:2">
      <c r="A74" t="s">
        <v>680</v>
      </c>
      <c r="B74" t="s">
        <v>680</v>
      </c>
    </row>
    <row r="75" spans="1:2">
      <c r="A75" t="s">
        <v>681</v>
      </c>
      <c r="B75" t="s">
        <v>681</v>
      </c>
    </row>
    <row r="76" spans="1:2">
      <c r="A76" t="s">
        <v>682</v>
      </c>
      <c r="B76" t="s">
        <v>682</v>
      </c>
    </row>
    <row r="77" spans="1:2">
      <c r="A77" t="s">
        <v>683</v>
      </c>
      <c r="B77" t="s">
        <v>683</v>
      </c>
    </row>
    <row r="78" spans="1:2">
      <c r="A78" t="s">
        <v>684</v>
      </c>
      <c r="B78" t="s">
        <v>684</v>
      </c>
    </row>
    <row r="79" spans="1:2">
      <c r="A79" t="s">
        <v>685</v>
      </c>
      <c r="B79" t="s">
        <v>685</v>
      </c>
    </row>
    <row r="80" spans="1:2">
      <c r="A80" t="s">
        <v>686</v>
      </c>
      <c r="B80" t="s">
        <v>686</v>
      </c>
    </row>
    <row r="81" spans="1:2">
      <c r="A81" t="s">
        <v>687</v>
      </c>
      <c r="B81" t="s">
        <v>687</v>
      </c>
    </row>
    <row r="82" spans="1:2">
      <c r="A82" t="s">
        <v>688</v>
      </c>
      <c r="B82" t="s">
        <v>688</v>
      </c>
    </row>
    <row r="83" spans="1:2">
      <c r="A83" t="s">
        <v>689</v>
      </c>
      <c r="B83" t="s">
        <v>689</v>
      </c>
    </row>
    <row r="84" spans="1:2">
      <c r="A84" t="s">
        <v>690</v>
      </c>
      <c r="B84" t="s">
        <v>690</v>
      </c>
    </row>
    <row r="85" spans="1:2">
      <c r="A85" t="s">
        <v>691</v>
      </c>
      <c r="B85" t="s">
        <v>691</v>
      </c>
    </row>
    <row r="86" spans="1:2">
      <c r="A86" t="s">
        <v>692</v>
      </c>
      <c r="B86" t="s">
        <v>692</v>
      </c>
    </row>
    <row r="87" spans="1:2">
      <c r="A87" t="s">
        <v>693</v>
      </c>
      <c r="B87" t="s">
        <v>693</v>
      </c>
    </row>
    <row r="88" spans="1:2">
      <c r="A88" t="s">
        <v>694</v>
      </c>
      <c r="B88" t="s">
        <v>694</v>
      </c>
    </row>
    <row r="89" spans="1:2">
      <c r="A89" t="s">
        <v>695</v>
      </c>
      <c r="B89" t="s">
        <v>695</v>
      </c>
    </row>
    <row r="90" spans="1:2">
      <c r="A90" t="s">
        <v>696</v>
      </c>
      <c r="B90" t="s">
        <v>696</v>
      </c>
    </row>
    <row r="91" spans="1:2">
      <c r="A91" t="s">
        <v>697</v>
      </c>
      <c r="B91" t="s">
        <v>697</v>
      </c>
    </row>
    <row r="92" spans="1:2">
      <c r="A92" t="s">
        <v>698</v>
      </c>
      <c r="B92" t="s">
        <v>698</v>
      </c>
    </row>
    <row r="93" spans="1:2">
      <c r="A93" t="s">
        <v>699</v>
      </c>
      <c r="B93" t="s">
        <v>699</v>
      </c>
    </row>
    <row r="94" spans="1:2">
      <c r="A94" t="s">
        <v>700</v>
      </c>
      <c r="B94" t="s">
        <v>700</v>
      </c>
    </row>
    <row r="95" spans="1:2">
      <c r="A95" t="s">
        <v>701</v>
      </c>
      <c r="B95" t="s">
        <v>701</v>
      </c>
    </row>
    <row r="96" spans="1:2">
      <c r="A96" t="s">
        <v>702</v>
      </c>
      <c r="B96" t="s">
        <v>702</v>
      </c>
    </row>
    <row r="97" spans="1:2">
      <c r="A97" t="s">
        <v>703</v>
      </c>
      <c r="B97" t="s">
        <v>703</v>
      </c>
    </row>
    <row r="98" spans="1:2">
      <c r="A98" t="s">
        <v>704</v>
      </c>
      <c r="B98" t="s">
        <v>704</v>
      </c>
    </row>
    <row r="99" spans="1:2">
      <c r="A99" t="s">
        <v>705</v>
      </c>
      <c r="B99" t="s">
        <v>705</v>
      </c>
    </row>
    <row r="100" spans="1:2">
      <c r="A100" t="s">
        <v>706</v>
      </c>
      <c r="B100" t="s">
        <v>706</v>
      </c>
    </row>
    <row r="101" spans="1:2">
      <c r="A101" t="s">
        <v>707</v>
      </c>
      <c r="B101" t="s">
        <v>707</v>
      </c>
    </row>
    <row r="102" spans="1:2">
      <c r="A102" t="s">
        <v>708</v>
      </c>
      <c r="B102" t="s">
        <v>708</v>
      </c>
    </row>
    <row r="103" spans="1:2">
      <c r="A103" t="s">
        <v>709</v>
      </c>
      <c r="B103" t="s">
        <v>709</v>
      </c>
    </row>
    <row r="104" spans="1:2">
      <c r="A104" t="s">
        <v>710</v>
      </c>
      <c r="B104" t="s">
        <v>710</v>
      </c>
    </row>
    <row r="105" spans="1:2">
      <c r="A105" t="s">
        <v>711</v>
      </c>
      <c r="B105" t="s">
        <v>711</v>
      </c>
    </row>
    <row r="106" spans="1:2">
      <c r="A106" t="s">
        <v>712</v>
      </c>
      <c r="B106" t="s">
        <v>712</v>
      </c>
    </row>
    <row r="107" spans="1:2">
      <c r="A107" t="s">
        <v>713</v>
      </c>
      <c r="B107" t="s">
        <v>713</v>
      </c>
    </row>
    <row r="108" spans="1:2">
      <c r="A108" t="s">
        <v>714</v>
      </c>
      <c r="B108" t="s">
        <v>714</v>
      </c>
    </row>
    <row r="109" spans="1:2">
      <c r="A109" t="s">
        <v>715</v>
      </c>
      <c r="B109" t="s">
        <v>715</v>
      </c>
    </row>
    <row r="110" spans="1:2">
      <c r="A110" t="s">
        <v>716</v>
      </c>
      <c r="B110" t="s">
        <v>716</v>
      </c>
    </row>
    <row r="111" spans="1:2">
      <c r="A111" t="s">
        <v>717</v>
      </c>
      <c r="B111" t="s">
        <v>717</v>
      </c>
    </row>
    <row r="112" spans="1:2">
      <c r="A112" t="s">
        <v>718</v>
      </c>
      <c r="B112" t="s">
        <v>718</v>
      </c>
    </row>
    <row r="113" spans="1:2">
      <c r="A113" t="s">
        <v>719</v>
      </c>
      <c r="B113" t="s">
        <v>719</v>
      </c>
    </row>
    <row r="114" spans="1:2">
      <c r="A114" t="s">
        <v>720</v>
      </c>
      <c r="B114" t="s">
        <v>720</v>
      </c>
    </row>
    <row r="115" spans="1:2">
      <c r="A115" t="s">
        <v>721</v>
      </c>
      <c r="B115" t="s">
        <v>721</v>
      </c>
    </row>
    <row r="116" spans="1:2">
      <c r="A116" t="s">
        <v>722</v>
      </c>
      <c r="B116" t="s">
        <v>722</v>
      </c>
    </row>
    <row r="117" spans="1:2">
      <c r="A117" t="s">
        <v>723</v>
      </c>
      <c r="B117" t="s">
        <v>723</v>
      </c>
    </row>
    <row r="118" spans="1:2">
      <c r="A118" t="s">
        <v>724</v>
      </c>
      <c r="B118" t="s">
        <v>724</v>
      </c>
    </row>
    <row r="119" spans="1:2">
      <c r="A119" t="s">
        <v>725</v>
      </c>
      <c r="B119" t="s">
        <v>725</v>
      </c>
    </row>
    <row r="120" spans="1:2">
      <c r="A120" t="s">
        <v>726</v>
      </c>
      <c r="B120" t="s">
        <v>726</v>
      </c>
    </row>
    <row r="121" spans="1:2">
      <c r="A121" t="s">
        <v>727</v>
      </c>
      <c r="B121" t="s">
        <v>727</v>
      </c>
    </row>
    <row r="122" spans="1:2">
      <c r="A122" t="s">
        <v>728</v>
      </c>
      <c r="B122" t="s">
        <v>728</v>
      </c>
    </row>
    <row r="123" spans="1:2">
      <c r="A123" t="s">
        <v>729</v>
      </c>
      <c r="B123" t="s">
        <v>729</v>
      </c>
    </row>
    <row r="124" spans="1:2">
      <c r="A124" t="s">
        <v>730</v>
      </c>
      <c r="B124" t="s">
        <v>730</v>
      </c>
    </row>
    <row r="125" spans="1:2">
      <c r="A125" t="s">
        <v>731</v>
      </c>
      <c r="B125" t="s">
        <v>731</v>
      </c>
    </row>
    <row r="126" spans="1:2">
      <c r="A126" t="s">
        <v>732</v>
      </c>
      <c r="B126" t="s">
        <v>732</v>
      </c>
    </row>
    <row r="127" spans="1:2">
      <c r="A127" t="s">
        <v>733</v>
      </c>
      <c r="B127" t="s">
        <v>733</v>
      </c>
    </row>
    <row r="128" spans="1:2">
      <c r="A128" t="s">
        <v>734</v>
      </c>
      <c r="B128" t="s">
        <v>734</v>
      </c>
    </row>
    <row r="129" spans="1:2">
      <c r="A129" t="s">
        <v>735</v>
      </c>
      <c r="B129" t="s">
        <v>735</v>
      </c>
    </row>
    <row r="130" spans="1:2">
      <c r="A130" t="s">
        <v>736</v>
      </c>
      <c r="B130" t="s">
        <v>736</v>
      </c>
    </row>
    <row r="131" spans="1:2">
      <c r="A131" t="s">
        <v>737</v>
      </c>
      <c r="B131" t="s">
        <v>737</v>
      </c>
    </row>
    <row r="132" spans="1:2">
      <c r="A132" t="s">
        <v>738</v>
      </c>
      <c r="B132" t="s">
        <v>738</v>
      </c>
    </row>
    <row r="133" spans="1:2">
      <c r="A133" t="s">
        <v>739</v>
      </c>
      <c r="B133" t="s">
        <v>739</v>
      </c>
    </row>
    <row r="134" spans="1:2">
      <c r="A134" t="s">
        <v>740</v>
      </c>
      <c r="B134" t="s">
        <v>740</v>
      </c>
    </row>
    <row r="135" spans="1:2">
      <c r="A135" t="s">
        <v>741</v>
      </c>
      <c r="B135" t="s">
        <v>741</v>
      </c>
    </row>
    <row r="136" spans="1:2">
      <c r="A136" t="s">
        <v>742</v>
      </c>
      <c r="B136" t="s">
        <v>742</v>
      </c>
    </row>
    <row r="137" spans="1:2">
      <c r="A137" t="s">
        <v>743</v>
      </c>
      <c r="B137" t="s">
        <v>743</v>
      </c>
    </row>
    <row r="138" spans="1:2">
      <c r="A138" t="s">
        <v>744</v>
      </c>
      <c r="B138" t="s">
        <v>744</v>
      </c>
    </row>
    <row r="139" spans="1:2">
      <c r="A139" t="s">
        <v>745</v>
      </c>
      <c r="B139" t="s">
        <v>745</v>
      </c>
    </row>
    <row r="140" spans="1:2">
      <c r="A140" t="s">
        <v>746</v>
      </c>
      <c r="B140" t="s">
        <v>746</v>
      </c>
    </row>
    <row r="141" spans="1:2">
      <c r="A141" t="s">
        <v>747</v>
      </c>
      <c r="B141" t="s">
        <v>747</v>
      </c>
    </row>
  </sheetData>
  <pageMargins left="0.75" right="0.75" top="1" bottom="1" header="0.5" footer="0.5"/>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4"/>
  <sheetViews>
    <sheetView workbookViewId="0"/>
  </sheetViews>
  <sheetFormatPr defaultColWidth="9.1796875" defaultRowHeight="14.5"/>
  <cols>
    <col min="1" max="2" width="20.26953125" customWidth="1"/>
  </cols>
  <sheetData>
    <row r="1" spans="1:2">
      <c r="A1" t="s">
        <v>606</v>
      </c>
      <c r="B1" t="s">
        <v>607</v>
      </c>
    </row>
    <row r="2" spans="1:2">
      <c r="A2" t="s">
        <v>748</v>
      </c>
      <c r="B2" t="s">
        <v>748</v>
      </c>
    </row>
    <row r="3" spans="1:2">
      <c r="A3" t="s">
        <v>749</v>
      </c>
      <c r="B3" t="s">
        <v>749</v>
      </c>
    </row>
    <row r="4" spans="1:2">
      <c r="A4" t="s">
        <v>750</v>
      </c>
      <c r="B4" t="s">
        <v>750</v>
      </c>
    </row>
    <row r="5" spans="1:2">
      <c r="A5" t="s">
        <v>751</v>
      </c>
      <c r="B5" t="s">
        <v>751</v>
      </c>
    </row>
    <row r="6" spans="1:2">
      <c r="A6" t="s">
        <v>752</v>
      </c>
      <c r="B6" t="s">
        <v>752</v>
      </c>
    </row>
    <row r="7" spans="1:2">
      <c r="A7" t="s">
        <v>753</v>
      </c>
      <c r="B7" t="s">
        <v>753</v>
      </c>
    </row>
    <row r="8" spans="1:2">
      <c r="A8" t="s">
        <v>754</v>
      </c>
      <c r="B8" t="s">
        <v>754</v>
      </c>
    </row>
    <row r="9" spans="1:2">
      <c r="A9" t="s">
        <v>755</v>
      </c>
      <c r="B9" t="s">
        <v>755</v>
      </c>
    </row>
    <row r="10" spans="1:2">
      <c r="A10" t="s">
        <v>756</v>
      </c>
      <c r="B10" t="s">
        <v>756</v>
      </c>
    </row>
    <row r="11" spans="1:2">
      <c r="A11" t="s">
        <v>757</v>
      </c>
      <c r="B11" t="s">
        <v>757</v>
      </c>
    </row>
    <row r="12" spans="1:2">
      <c r="A12" t="s">
        <v>758</v>
      </c>
      <c r="B12" t="s">
        <v>758</v>
      </c>
    </row>
    <row r="13" spans="1:2">
      <c r="A13" t="s">
        <v>759</v>
      </c>
      <c r="B13" t="s">
        <v>759</v>
      </c>
    </row>
    <row r="14" spans="1:2">
      <c r="A14" t="s">
        <v>760</v>
      </c>
      <c r="B14" t="s">
        <v>760</v>
      </c>
    </row>
    <row r="15" spans="1:2">
      <c r="A15" t="s">
        <v>761</v>
      </c>
      <c r="B15" t="s">
        <v>761</v>
      </c>
    </row>
    <row r="16" spans="1:2">
      <c r="A16" t="s">
        <v>762</v>
      </c>
      <c r="B16" t="s">
        <v>762</v>
      </c>
    </row>
    <row r="17" spans="1:2">
      <c r="A17" t="s">
        <v>763</v>
      </c>
      <c r="B17" t="s">
        <v>763</v>
      </c>
    </row>
    <row r="18" spans="1:2">
      <c r="A18" t="s">
        <v>764</v>
      </c>
      <c r="B18" t="s">
        <v>764</v>
      </c>
    </row>
    <row r="19" spans="1:2">
      <c r="A19" t="s">
        <v>765</v>
      </c>
      <c r="B19" t="s">
        <v>765</v>
      </c>
    </row>
    <row r="20" spans="1:2">
      <c r="A20" t="s">
        <v>766</v>
      </c>
      <c r="B20" t="s">
        <v>766</v>
      </c>
    </row>
    <row r="21" spans="1:2">
      <c r="A21" t="s">
        <v>767</v>
      </c>
      <c r="B21" t="s">
        <v>767</v>
      </c>
    </row>
    <row r="22" spans="1:2">
      <c r="A22" t="s">
        <v>768</v>
      </c>
      <c r="B22" t="s">
        <v>768</v>
      </c>
    </row>
    <row r="23" spans="1:2">
      <c r="A23" t="s">
        <v>769</v>
      </c>
      <c r="B23" t="s">
        <v>769</v>
      </c>
    </row>
    <row r="24" spans="1:2">
      <c r="A24" t="s">
        <v>770</v>
      </c>
      <c r="B24" t="s">
        <v>770</v>
      </c>
    </row>
    <row r="25" spans="1:2">
      <c r="A25" t="s">
        <v>771</v>
      </c>
      <c r="B25" t="s">
        <v>771</v>
      </c>
    </row>
    <row r="26" spans="1:2">
      <c r="A26" t="s">
        <v>772</v>
      </c>
      <c r="B26" t="s">
        <v>772</v>
      </c>
    </row>
    <row r="27" spans="1:2">
      <c r="A27" t="s">
        <v>773</v>
      </c>
      <c r="B27" t="s">
        <v>773</v>
      </c>
    </row>
    <row r="28" spans="1:2">
      <c r="A28" t="s">
        <v>774</v>
      </c>
      <c r="B28" t="s">
        <v>774</v>
      </c>
    </row>
    <row r="29" spans="1:2">
      <c r="A29" t="s">
        <v>775</v>
      </c>
      <c r="B29" t="s">
        <v>775</v>
      </c>
    </row>
    <row r="30" spans="1:2">
      <c r="A30" t="s">
        <v>776</v>
      </c>
      <c r="B30" t="s">
        <v>776</v>
      </c>
    </row>
    <row r="31" spans="1:2">
      <c r="A31" t="s">
        <v>777</v>
      </c>
      <c r="B31" t="s">
        <v>777</v>
      </c>
    </row>
    <row r="32" spans="1:2">
      <c r="A32" t="s">
        <v>778</v>
      </c>
      <c r="B32" t="s">
        <v>778</v>
      </c>
    </row>
    <row r="33" spans="1:2">
      <c r="A33" t="s">
        <v>779</v>
      </c>
      <c r="B33" t="s">
        <v>779</v>
      </c>
    </row>
    <row r="34" spans="1:2">
      <c r="A34" t="s">
        <v>780</v>
      </c>
      <c r="B34" t="s">
        <v>780</v>
      </c>
    </row>
    <row r="35" spans="1:2">
      <c r="A35" t="s">
        <v>781</v>
      </c>
      <c r="B35" t="s">
        <v>781</v>
      </c>
    </row>
    <row r="36" spans="1:2">
      <c r="A36" t="s">
        <v>782</v>
      </c>
      <c r="B36" t="s">
        <v>782</v>
      </c>
    </row>
    <row r="37" spans="1:2">
      <c r="A37" t="s">
        <v>783</v>
      </c>
      <c r="B37" t="s">
        <v>783</v>
      </c>
    </row>
    <row r="38" spans="1:2">
      <c r="A38" t="s">
        <v>784</v>
      </c>
      <c r="B38" t="s">
        <v>784</v>
      </c>
    </row>
    <row r="39" spans="1:2">
      <c r="A39" t="s">
        <v>785</v>
      </c>
      <c r="B39" t="s">
        <v>785</v>
      </c>
    </row>
    <row r="40" spans="1:2">
      <c r="A40" t="s">
        <v>786</v>
      </c>
      <c r="B40" t="s">
        <v>786</v>
      </c>
    </row>
    <row r="41" spans="1:2">
      <c r="A41" t="s">
        <v>787</v>
      </c>
      <c r="B41" t="s">
        <v>787</v>
      </c>
    </row>
    <row r="42" spans="1:2">
      <c r="A42" t="s">
        <v>788</v>
      </c>
      <c r="B42" t="s">
        <v>788</v>
      </c>
    </row>
    <row r="43" spans="1:2">
      <c r="A43" t="s">
        <v>789</v>
      </c>
      <c r="B43" t="s">
        <v>789</v>
      </c>
    </row>
    <row r="44" spans="1:2">
      <c r="A44" t="s">
        <v>790</v>
      </c>
      <c r="B44" t="s">
        <v>790</v>
      </c>
    </row>
    <row r="45" spans="1:2">
      <c r="A45" t="s">
        <v>791</v>
      </c>
      <c r="B45" t="s">
        <v>791</v>
      </c>
    </row>
    <row r="46" spans="1:2">
      <c r="A46" t="s">
        <v>792</v>
      </c>
      <c r="B46" t="s">
        <v>792</v>
      </c>
    </row>
    <row r="47" spans="1:2">
      <c r="A47" t="s">
        <v>793</v>
      </c>
      <c r="B47" t="s">
        <v>793</v>
      </c>
    </row>
    <row r="48" spans="1:2">
      <c r="A48" t="s">
        <v>794</v>
      </c>
      <c r="B48" t="s">
        <v>794</v>
      </c>
    </row>
    <row r="49" spans="1:2">
      <c r="A49" t="s">
        <v>795</v>
      </c>
      <c r="B49" t="s">
        <v>795</v>
      </c>
    </row>
    <row r="50" spans="1:2">
      <c r="A50" t="s">
        <v>796</v>
      </c>
      <c r="B50" t="s">
        <v>796</v>
      </c>
    </row>
    <row r="51" spans="1:2">
      <c r="A51" t="s">
        <v>797</v>
      </c>
      <c r="B51" t="s">
        <v>797</v>
      </c>
    </row>
    <row r="52" spans="1:2">
      <c r="A52" t="s">
        <v>798</v>
      </c>
      <c r="B52" t="s">
        <v>798</v>
      </c>
    </row>
    <row r="53" spans="1:2">
      <c r="A53" t="s">
        <v>799</v>
      </c>
      <c r="B53" t="s">
        <v>799</v>
      </c>
    </row>
    <row r="54" spans="1:2">
      <c r="A54" t="s">
        <v>800</v>
      </c>
      <c r="B54" t="s">
        <v>800</v>
      </c>
    </row>
    <row r="55" spans="1:2">
      <c r="A55" t="s">
        <v>801</v>
      </c>
      <c r="B55" t="s">
        <v>801</v>
      </c>
    </row>
    <row r="56" spans="1:2">
      <c r="A56" t="s">
        <v>802</v>
      </c>
      <c r="B56" t="s">
        <v>802</v>
      </c>
    </row>
    <row r="57" spans="1:2">
      <c r="A57" t="s">
        <v>803</v>
      </c>
      <c r="B57" t="s">
        <v>803</v>
      </c>
    </row>
    <row r="58" spans="1:2">
      <c r="A58" t="s">
        <v>804</v>
      </c>
      <c r="B58" t="s">
        <v>804</v>
      </c>
    </row>
    <row r="59" spans="1:2">
      <c r="A59" t="s">
        <v>805</v>
      </c>
      <c r="B59" t="s">
        <v>805</v>
      </c>
    </row>
    <row r="60" spans="1:2">
      <c r="A60" t="s">
        <v>806</v>
      </c>
      <c r="B60" t="s">
        <v>806</v>
      </c>
    </row>
    <row r="61" spans="1:2">
      <c r="A61" t="s">
        <v>807</v>
      </c>
      <c r="B61" t="s">
        <v>807</v>
      </c>
    </row>
    <row r="62" spans="1:2">
      <c r="A62" t="s">
        <v>808</v>
      </c>
      <c r="B62" t="s">
        <v>808</v>
      </c>
    </row>
    <row r="63" spans="1:2">
      <c r="A63" t="s">
        <v>809</v>
      </c>
      <c r="B63" t="s">
        <v>809</v>
      </c>
    </row>
    <row r="64" spans="1:2">
      <c r="A64" t="s">
        <v>810</v>
      </c>
      <c r="B64" t="s">
        <v>810</v>
      </c>
    </row>
  </sheetData>
  <pageMargins left="0.75" right="0.75" top="1" bottom="1" header="0.5" footer="0.5"/>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1"/>
  <sheetViews>
    <sheetView workbookViewId="0"/>
  </sheetViews>
  <sheetFormatPr defaultColWidth="9.1796875" defaultRowHeight="14.5"/>
  <cols>
    <col min="1" max="2" width="38.26953125" customWidth="1"/>
  </cols>
  <sheetData>
    <row r="1" spans="1:2">
      <c r="A1" t="s">
        <v>606</v>
      </c>
      <c r="B1" t="s">
        <v>607</v>
      </c>
    </row>
    <row r="2" spans="1:2">
      <c r="A2" t="s">
        <v>608</v>
      </c>
      <c r="B2" t="s">
        <v>608</v>
      </c>
    </row>
    <row r="3" spans="1:2">
      <c r="A3" t="s">
        <v>609</v>
      </c>
      <c r="B3" t="s">
        <v>609</v>
      </c>
    </row>
    <row r="4" spans="1:2">
      <c r="A4" t="s">
        <v>610</v>
      </c>
      <c r="B4" t="s">
        <v>610</v>
      </c>
    </row>
    <row r="5" spans="1:2">
      <c r="A5" t="s">
        <v>611</v>
      </c>
      <c r="B5" t="s">
        <v>611</v>
      </c>
    </row>
    <row r="6" spans="1:2">
      <c r="A6" t="s">
        <v>612</v>
      </c>
      <c r="B6" t="s">
        <v>612</v>
      </c>
    </row>
    <row r="7" spans="1:2">
      <c r="A7" t="s">
        <v>613</v>
      </c>
      <c r="B7" t="s">
        <v>613</v>
      </c>
    </row>
    <row r="8" spans="1:2">
      <c r="A8" t="s">
        <v>614</v>
      </c>
      <c r="B8" t="s">
        <v>614</v>
      </c>
    </row>
    <row r="9" spans="1:2">
      <c r="A9" t="s">
        <v>615</v>
      </c>
      <c r="B9" t="s">
        <v>615</v>
      </c>
    </row>
    <row r="10" spans="1:2">
      <c r="A10" t="s">
        <v>616</v>
      </c>
      <c r="B10" t="s">
        <v>616</v>
      </c>
    </row>
    <row r="11" spans="1:2">
      <c r="A11" t="s">
        <v>617</v>
      </c>
      <c r="B11" t="s">
        <v>617</v>
      </c>
    </row>
    <row r="12" spans="1:2">
      <c r="A12" t="s">
        <v>618</v>
      </c>
      <c r="B12" t="s">
        <v>618</v>
      </c>
    </row>
    <row r="13" spans="1:2">
      <c r="A13" t="s">
        <v>619</v>
      </c>
      <c r="B13" t="s">
        <v>619</v>
      </c>
    </row>
    <row r="14" spans="1:2">
      <c r="A14" t="s">
        <v>620</v>
      </c>
      <c r="B14" t="s">
        <v>620</v>
      </c>
    </row>
    <row r="15" spans="1:2">
      <c r="A15" t="s">
        <v>621</v>
      </c>
      <c r="B15" t="s">
        <v>621</v>
      </c>
    </row>
    <row r="16" spans="1:2">
      <c r="A16" t="s">
        <v>622</v>
      </c>
      <c r="B16" t="s">
        <v>622</v>
      </c>
    </row>
    <row r="17" spans="1:2">
      <c r="A17" t="s">
        <v>623</v>
      </c>
      <c r="B17" t="s">
        <v>623</v>
      </c>
    </row>
    <row r="18" spans="1:2">
      <c r="A18" t="s">
        <v>624</v>
      </c>
      <c r="B18" t="s">
        <v>624</v>
      </c>
    </row>
    <row r="19" spans="1:2">
      <c r="A19" t="s">
        <v>625</v>
      </c>
      <c r="B19" t="s">
        <v>625</v>
      </c>
    </row>
    <row r="20" spans="1:2">
      <c r="A20" t="s">
        <v>626</v>
      </c>
      <c r="B20" t="s">
        <v>626</v>
      </c>
    </row>
    <row r="21" spans="1:2">
      <c r="A21" t="s">
        <v>627</v>
      </c>
      <c r="B21" t="s">
        <v>627</v>
      </c>
    </row>
    <row r="22" spans="1:2">
      <c r="A22" t="s">
        <v>628</v>
      </c>
      <c r="B22" t="s">
        <v>628</v>
      </c>
    </row>
    <row r="23" spans="1:2">
      <c r="A23" t="s">
        <v>629</v>
      </c>
      <c r="B23" t="s">
        <v>629</v>
      </c>
    </row>
    <row r="24" spans="1:2">
      <c r="A24" t="s">
        <v>630</v>
      </c>
      <c r="B24" t="s">
        <v>630</v>
      </c>
    </row>
    <row r="25" spans="1:2">
      <c r="A25" t="s">
        <v>631</v>
      </c>
      <c r="B25" t="s">
        <v>631</v>
      </c>
    </row>
    <row r="26" spans="1:2">
      <c r="A26" t="s">
        <v>632</v>
      </c>
      <c r="B26" t="s">
        <v>632</v>
      </c>
    </row>
    <row r="27" spans="1:2">
      <c r="A27" t="s">
        <v>633</v>
      </c>
      <c r="B27" t="s">
        <v>633</v>
      </c>
    </row>
    <row r="28" spans="1:2">
      <c r="A28" t="s">
        <v>634</v>
      </c>
      <c r="B28" t="s">
        <v>634</v>
      </c>
    </row>
    <row r="29" spans="1:2">
      <c r="A29" t="s">
        <v>635</v>
      </c>
      <c r="B29" t="s">
        <v>635</v>
      </c>
    </row>
    <row r="30" spans="1:2">
      <c r="A30" t="s">
        <v>636</v>
      </c>
      <c r="B30" t="s">
        <v>636</v>
      </c>
    </row>
    <row r="31" spans="1:2">
      <c r="A31" t="s">
        <v>637</v>
      </c>
      <c r="B31" t="s">
        <v>637</v>
      </c>
    </row>
    <row r="32" spans="1:2">
      <c r="A32" t="s">
        <v>638</v>
      </c>
      <c r="B32" t="s">
        <v>638</v>
      </c>
    </row>
    <row r="33" spans="1:2">
      <c r="A33" t="s">
        <v>639</v>
      </c>
      <c r="B33" t="s">
        <v>639</v>
      </c>
    </row>
    <row r="34" spans="1:2">
      <c r="A34" t="s">
        <v>640</v>
      </c>
      <c r="B34" t="s">
        <v>640</v>
      </c>
    </row>
    <row r="35" spans="1:2">
      <c r="A35" t="s">
        <v>641</v>
      </c>
      <c r="B35" t="s">
        <v>641</v>
      </c>
    </row>
    <row r="36" spans="1:2">
      <c r="A36" t="s">
        <v>642</v>
      </c>
      <c r="B36" t="s">
        <v>642</v>
      </c>
    </row>
    <row r="37" spans="1:2">
      <c r="A37" t="s">
        <v>643</v>
      </c>
      <c r="B37" t="s">
        <v>643</v>
      </c>
    </row>
    <row r="38" spans="1:2">
      <c r="A38" t="s">
        <v>644</v>
      </c>
      <c r="B38" t="s">
        <v>644</v>
      </c>
    </row>
    <row r="39" spans="1:2">
      <c r="A39" t="s">
        <v>645</v>
      </c>
      <c r="B39" t="s">
        <v>645</v>
      </c>
    </row>
    <row r="40" spans="1:2">
      <c r="A40" t="s">
        <v>646</v>
      </c>
      <c r="B40" t="s">
        <v>646</v>
      </c>
    </row>
    <row r="41" spans="1:2">
      <c r="A41" t="s">
        <v>647</v>
      </c>
      <c r="B41" t="s">
        <v>647</v>
      </c>
    </row>
    <row r="42" spans="1:2">
      <c r="A42" t="s">
        <v>648</v>
      </c>
      <c r="B42" t="s">
        <v>648</v>
      </c>
    </row>
    <row r="43" spans="1:2">
      <c r="A43" t="s">
        <v>649</v>
      </c>
      <c r="B43" t="s">
        <v>649</v>
      </c>
    </row>
    <row r="44" spans="1:2">
      <c r="A44" t="s">
        <v>650</v>
      </c>
      <c r="B44" t="s">
        <v>650</v>
      </c>
    </row>
    <row r="45" spans="1:2">
      <c r="A45" t="s">
        <v>651</v>
      </c>
      <c r="B45" t="s">
        <v>651</v>
      </c>
    </row>
    <row r="46" spans="1:2">
      <c r="A46" t="s">
        <v>652</v>
      </c>
      <c r="B46" t="s">
        <v>652</v>
      </c>
    </row>
    <row r="47" spans="1:2">
      <c r="A47" t="s">
        <v>653</v>
      </c>
      <c r="B47" t="s">
        <v>653</v>
      </c>
    </row>
    <row r="48" spans="1:2">
      <c r="A48" t="s">
        <v>654</v>
      </c>
      <c r="B48" t="s">
        <v>654</v>
      </c>
    </row>
    <row r="49" spans="1:2">
      <c r="A49" t="s">
        <v>655</v>
      </c>
      <c r="B49" t="s">
        <v>655</v>
      </c>
    </row>
    <row r="50" spans="1:2">
      <c r="A50" t="s">
        <v>656</v>
      </c>
      <c r="B50" t="s">
        <v>656</v>
      </c>
    </row>
    <row r="51" spans="1:2">
      <c r="A51" t="s">
        <v>657</v>
      </c>
      <c r="B51" t="s">
        <v>657</v>
      </c>
    </row>
    <row r="52" spans="1:2">
      <c r="A52" t="s">
        <v>658</v>
      </c>
      <c r="B52" t="s">
        <v>658</v>
      </c>
    </row>
    <row r="53" spans="1:2">
      <c r="A53" t="s">
        <v>659</v>
      </c>
      <c r="B53" t="s">
        <v>659</v>
      </c>
    </row>
    <row r="54" spans="1:2">
      <c r="A54" t="s">
        <v>660</v>
      </c>
      <c r="B54" t="s">
        <v>660</v>
      </c>
    </row>
    <row r="55" spans="1:2">
      <c r="A55" t="s">
        <v>661</v>
      </c>
      <c r="B55" t="s">
        <v>661</v>
      </c>
    </row>
    <row r="56" spans="1:2">
      <c r="A56" t="s">
        <v>662</v>
      </c>
      <c r="B56" t="s">
        <v>662</v>
      </c>
    </row>
    <row r="57" spans="1:2">
      <c r="A57" t="s">
        <v>663</v>
      </c>
      <c r="B57" t="s">
        <v>663</v>
      </c>
    </row>
    <row r="58" spans="1:2">
      <c r="A58" t="s">
        <v>664</v>
      </c>
      <c r="B58" t="s">
        <v>664</v>
      </c>
    </row>
    <row r="59" spans="1:2">
      <c r="A59" t="s">
        <v>665</v>
      </c>
      <c r="B59" t="s">
        <v>665</v>
      </c>
    </row>
    <row r="60" spans="1:2">
      <c r="A60" t="s">
        <v>666</v>
      </c>
      <c r="B60" t="s">
        <v>666</v>
      </c>
    </row>
    <row r="61" spans="1:2">
      <c r="A61" t="s">
        <v>667</v>
      </c>
      <c r="B61" t="s">
        <v>667</v>
      </c>
    </row>
    <row r="62" spans="1:2">
      <c r="A62" t="s">
        <v>668</v>
      </c>
      <c r="B62" t="s">
        <v>668</v>
      </c>
    </row>
    <row r="63" spans="1:2">
      <c r="A63" t="s">
        <v>669</v>
      </c>
      <c r="B63" t="s">
        <v>669</v>
      </c>
    </row>
    <row r="64" spans="1:2">
      <c r="A64" t="s">
        <v>670</v>
      </c>
      <c r="B64" t="s">
        <v>670</v>
      </c>
    </row>
    <row r="65" spans="1:2">
      <c r="A65" t="s">
        <v>671</v>
      </c>
      <c r="B65" t="s">
        <v>671</v>
      </c>
    </row>
    <row r="66" spans="1:2">
      <c r="A66" t="s">
        <v>672</v>
      </c>
      <c r="B66" t="s">
        <v>672</v>
      </c>
    </row>
    <row r="67" spans="1:2">
      <c r="A67" t="s">
        <v>673</v>
      </c>
      <c r="B67" t="s">
        <v>673</v>
      </c>
    </row>
    <row r="68" spans="1:2">
      <c r="A68" t="s">
        <v>674</v>
      </c>
      <c r="B68" t="s">
        <v>674</v>
      </c>
    </row>
    <row r="69" spans="1:2">
      <c r="A69" t="s">
        <v>675</v>
      </c>
      <c r="B69" t="s">
        <v>675</v>
      </c>
    </row>
    <row r="70" spans="1:2">
      <c r="A70" t="s">
        <v>676</v>
      </c>
      <c r="B70" t="s">
        <v>676</v>
      </c>
    </row>
    <row r="71" spans="1:2">
      <c r="A71" t="s">
        <v>677</v>
      </c>
      <c r="B71" t="s">
        <v>677</v>
      </c>
    </row>
    <row r="72" spans="1:2">
      <c r="A72" t="s">
        <v>678</v>
      </c>
      <c r="B72" t="s">
        <v>678</v>
      </c>
    </row>
    <row r="73" spans="1:2">
      <c r="A73" t="s">
        <v>679</v>
      </c>
      <c r="B73" t="s">
        <v>679</v>
      </c>
    </row>
    <row r="74" spans="1:2">
      <c r="A74" t="s">
        <v>680</v>
      </c>
      <c r="B74" t="s">
        <v>680</v>
      </c>
    </row>
    <row r="75" spans="1:2">
      <c r="A75" t="s">
        <v>681</v>
      </c>
      <c r="B75" t="s">
        <v>681</v>
      </c>
    </row>
    <row r="76" spans="1:2">
      <c r="A76" t="s">
        <v>682</v>
      </c>
      <c r="B76" t="s">
        <v>682</v>
      </c>
    </row>
    <row r="77" spans="1:2">
      <c r="A77" t="s">
        <v>683</v>
      </c>
      <c r="B77" t="s">
        <v>683</v>
      </c>
    </row>
    <row r="78" spans="1:2">
      <c r="A78" t="s">
        <v>684</v>
      </c>
      <c r="B78" t="s">
        <v>684</v>
      </c>
    </row>
    <row r="79" spans="1:2">
      <c r="A79" t="s">
        <v>685</v>
      </c>
      <c r="B79" t="s">
        <v>685</v>
      </c>
    </row>
    <row r="80" spans="1:2">
      <c r="A80" t="s">
        <v>686</v>
      </c>
      <c r="B80" t="s">
        <v>686</v>
      </c>
    </row>
    <row r="81" spans="1:2">
      <c r="A81" t="s">
        <v>687</v>
      </c>
      <c r="B81" t="s">
        <v>687</v>
      </c>
    </row>
    <row r="82" spans="1:2">
      <c r="A82" t="s">
        <v>688</v>
      </c>
      <c r="B82" t="s">
        <v>688</v>
      </c>
    </row>
    <row r="83" spans="1:2">
      <c r="A83" t="s">
        <v>689</v>
      </c>
      <c r="B83" t="s">
        <v>689</v>
      </c>
    </row>
    <row r="84" spans="1:2">
      <c r="A84" t="s">
        <v>690</v>
      </c>
      <c r="B84" t="s">
        <v>690</v>
      </c>
    </row>
    <row r="85" spans="1:2">
      <c r="A85" t="s">
        <v>691</v>
      </c>
      <c r="B85" t="s">
        <v>691</v>
      </c>
    </row>
    <row r="86" spans="1:2">
      <c r="A86" t="s">
        <v>692</v>
      </c>
      <c r="B86" t="s">
        <v>692</v>
      </c>
    </row>
    <row r="87" spans="1:2">
      <c r="A87" t="s">
        <v>693</v>
      </c>
      <c r="B87" t="s">
        <v>693</v>
      </c>
    </row>
    <row r="88" spans="1:2">
      <c r="A88" t="s">
        <v>694</v>
      </c>
      <c r="B88" t="s">
        <v>694</v>
      </c>
    </row>
    <row r="89" spans="1:2">
      <c r="A89" t="s">
        <v>695</v>
      </c>
      <c r="B89" t="s">
        <v>695</v>
      </c>
    </row>
    <row r="90" spans="1:2">
      <c r="A90" t="s">
        <v>696</v>
      </c>
      <c r="B90" t="s">
        <v>696</v>
      </c>
    </row>
    <row r="91" spans="1:2">
      <c r="A91" t="s">
        <v>697</v>
      </c>
      <c r="B91" t="s">
        <v>697</v>
      </c>
    </row>
    <row r="92" spans="1:2">
      <c r="A92" t="s">
        <v>698</v>
      </c>
      <c r="B92" t="s">
        <v>698</v>
      </c>
    </row>
    <row r="93" spans="1:2">
      <c r="A93" t="s">
        <v>699</v>
      </c>
      <c r="B93" t="s">
        <v>699</v>
      </c>
    </row>
    <row r="94" spans="1:2">
      <c r="A94" t="s">
        <v>700</v>
      </c>
      <c r="B94" t="s">
        <v>700</v>
      </c>
    </row>
    <row r="95" spans="1:2">
      <c r="A95" t="s">
        <v>701</v>
      </c>
      <c r="B95" t="s">
        <v>701</v>
      </c>
    </row>
    <row r="96" spans="1:2">
      <c r="A96" t="s">
        <v>702</v>
      </c>
      <c r="B96" t="s">
        <v>702</v>
      </c>
    </row>
    <row r="97" spans="1:2">
      <c r="A97" t="s">
        <v>703</v>
      </c>
      <c r="B97" t="s">
        <v>703</v>
      </c>
    </row>
    <row r="98" spans="1:2">
      <c r="A98" t="s">
        <v>704</v>
      </c>
      <c r="B98" t="s">
        <v>704</v>
      </c>
    </row>
    <row r="99" spans="1:2">
      <c r="A99" t="s">
        <v>705</v>
      </c>
      <c r="B99" t="s">
        <v>705</v>
      </c>
    </row>
    <row r="100" spans="1:2">
      <c r="A100" t="s">
        <v>706</v>
      </c>
      <c r="B100" t="s">
        <v>706</v>
      </c>
    </row>
    <row r="101" spans="1:2">
      <c r="A101" t="s">
        <v>707</v>
      </c>
      <c r="B101" t="s">
        <v>707</v>
      </c>
    </row>
    <row r="102" spans="1:2">
      <c r="A102" t="s">
        <v>708</v>
      </c>
      <c r="B102" t="s">
        <v>708</v>
      </c>
    </row>
    <row r="103" spans="1:2">
      <c r="A103" t="s">
        <v>709</v>
      </c>
      <c r="B103" t="s">
        <v>709</v>
      </c>
    </row>
    <row r="104" spans="1:2">
      <c r="A104" t="s">
        <v>710</v>
      </c>
      <c r="B104" t="s">
        <v>710</v>
      </c>
    </row>
    <row r="105" spans="1:2">
      <c r="A105" t="s">
        <v>711</v>
      </c>
      <c r="B105" t="s">
        <v>711</v>
      </c>
    </row>
    <row r="106" spans="1:2">
      <c r="A106" t="s">
        <v>712</v>
      </c>
      <c r="B106" t="s">
        <v>712</v>
      </c>
    </row>
    <row r="107" spans="1:2">
      <c r="A107" t="s">
        <v>713</v>
      </c>
      <c r="B107" t="s">
        <v>713</v>
      </c>
    </row>
    <row r="108" spans="1:2">
      <c r="A108" t="s">
        <v>714</v>
      </c>
      <c r="B108" t="s">
        <v>714</v>
      </c>
    </row>
    <row r="109" spans="1:2">
      <c r="A109" t="s">
        <v>715</v>
      </c>
      <c r="B109" t="s">
        <v>715</v>
      </c>
    </row>
    <row r="110" spans="1:2">
      <c r="A110" t="s">
        <v>716</v>
      </c>
      <c r="B110" t="s">
        <v>716</v>
      </c>
    </row>
    <row r="111" spans="1:2">
      <c r="A111" t="s">
        <v>717</v>
      </c>
      <c r="B111" t="s">
        <v>717</v>
      </c>
    </row>
    <row r="112" spans="1:2">
      <c r="A112" t="s">
        <v>718</v>
      </c>
      <c r="B112" t="s">
        <v>718</v>
      </c>
    </row>
    <row r="113" spans="1:2">
      <c r="A113" t="s">
        <v>719</v>
      </c>
      <c r="B113" t="s">
        <v>719</v>
      </c>
    </row>
    <row r="114" spans="1:2">
      <c r="A114" t="s">
        <v>720</v>
      </c>
      <c r="B114" t="s">
        <v>720</v>
      </c>
    </row>
    <row r="115" spans="1:2">
      <c r="A115" t="s">
        <v>721</v>
      </c>
      <c r="B115" t="s">
        <v>721</v>
      </c>
    </row>
    <row r="116" spans="1:2">
      <c r="A116" t="s">
        <v>722</v>
      </c>
      <c r="B116" t="s">
        <v>722</v>
      </c>
    </row>
    <row r="117" spans="1:2">
      <c r="A117" t="s">
        <v>723</v>
      </c>
      <c r="B117" t="s">
        <v>723</v>
      </c>
    </row>
    <row r="118" spans="1:2">
      <c r="A118" t="s">
        <v>724</v>
      </c>
      <c r="B118" t="s">
        <v>724</v>
      </c>
    </row>
    <row r="119" spans="1:2">
      <c r="A119" t="s">
        <v>725</v>
      </c>
      <c r="B119" t="s">
        <v>725</v>
      </c>
    </row>
    <row r="120" spans="1:2">
      <c r="A120" t="s">
        <v>726</v>
      </c>
      <c r="B120" t="s">
        <v>726</v>
      </c>
    </row>
    <row r="121" spans="1:2">
      <c r="A121" t="s">
        <v>727</v>
      </c>
      <c r="B121" t="s">
        <v>727</v>
      </c>
    </row>
    <row r="122" spans="1:2">
      <c r="A122" t="s">
        <v>728</v>
      </c>
      <c r="B122" t="s">
        <v>728</v>
      </c>
    </row>
    <row r="123" spans="1:2">
      <c r="A123" t="s">
        <v>729</v>
      </c>
      <c r="B123" t="s">
        <v>729</v>
      </c>
    </row>
    <row r="124" spans="1:2">
      <c r="A124" t="s">
        <v>730</v>
      </c>
      <c r="B124" t="s">
        <v>730</v>
      </c>
    </row>
    <row r="125" spans="1:2">
      <c r="A125" t="s">
        <v>731</v>
      </c>
      <c r="B125" t="s">
        <v>731</v>
      </c>
    </row>
    <row r="126" spans="1:2">
      <c r="A126" t="s">
        <v>732</v>
      </c>
      <c r="B126" t="s">
        <v>732</v>
      </c>
    </row>
    <row r="127" spans="1:2">
      <c r="A127" t="s">
        <v>733</v>
      </c>
      <c r="B127" t="s">
        <v>733</v>
      </c>
    </row>
    <row r="128" spans="1:2">
      <c r="A128" t="s">
        <v>734</v>
      </c>
      <c r="B128" t="s">
        <v>734</v>
      </c>
    </row>
    <row r="129" spans="1:2">
      <c r="A129" t="s">
        <v>735</v>
      </c>
      <c r="B129" t="s">
        <v>735</v>
      </c>
    </row>
    <row r="130" spans="1:2">
      <c r="A130" t="s">
        <v>736</v>
      </c>
      <c r="B130" t="s">
        <v>736</v>
      </c>
    </row>
    <row r="131" spans="1:2">
      <c r="A131" t="s">
        <v>737</v>
      </c>
      <c r="B131" t="s">
        <v>737</v>
      </c>
    </row>
    <row r="132" spans="1:2">
      <c r="A132" t="s">
        <v>738</v>
      </c>
      <c r="B132" t="s">
        <v>738</v>
      </c>
    </row>
    <row r="133" spans="1:2">
      <c r="A133" t="s">
        <v>739</v>
      </c>
      <c r="B133" t="s">
        <v>739</v>
      </c>
    </row>
    <row r="134" spans="1:2">
      <c r="A134" t="s">
        <v>740</v>
      </c>
      <c r="B134" t="s">
        <v>740</v>
      </c>
    </row>
    <row r="135" spans="1:2">
      <c r="A135" t="s">
        <v>741</v>
      </c>
      <c r="B135" t="s">
        <v>741</v>
      </c>
    </row>
    <row r="136" spans="1:2">
      <c r="A136" t="s">
        <v>742</v>
      </c>
      <c r="B136" t="s">
        <v>742</v>
      </c>
    </row>
    <row r="137" spans="1:2">
      <c r="A137" t="s">
        <v>743</v>
      </c>
      <c r="B137" t="s">
        <v>743</v>
      </c>
    </row>
    <row r="138" spans="1:2">
      <c r="A138" t="s">
        <v>744</v>
      </c>
      <c r="B138" t="s">
        <v>744</v>
      </c>
    </row>
    <row r="139" spans="1:2">
      <c r="A139" t="s">
        <v>745</v>
      </c>
      <c r="B139" t="s">
        <v>745</v>
      </c>
    </row>
    <row r="140" spans="1:2">
      <c r="A140" t="s">
        <v>746</v>
      </c>
      <c r="B140" t="s">
        <v>746</v>
      </c>
    </row>
    <row r="141" spans="1:2">
      <c r="A141" t="s">
        <v>747</v>
      </c>
      <c r="B141" t="s">
        <v>747</v>
      </c>
    </row>
  </sheetData>
  <pageMargins left="0.75" right="0.75" top="1" bottom="1" header="0.5" footer="0.5"/>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4"/>
  <sheetViews>
    <sheetView workbookViewId="0"/>
  </sheetViews>
  <sheetFormatPr defaultColWidth="9.1796875" defaultRowHeight="14.5"/>
  <cols>
    <col min="1" max="2" width="20.26953125" customWidth="1"/>
  </cols>
  <sheetData>
    <row r="1" spans="1:2">
      <c r="A1" t="s">
        <v>606</v>
      </c>
      <c r="B1" t="s">
        <v>607</v>
      </c>
    </row>
    <row r="2" spans="1:2">
      <c r="A2" t="s">
        <v>748</v>
      </c>
      <c r="B2" t="s">
        <v>748</v>
      </c>
    </row>
    <row r="3" spans="1:2">
      <c r="A3" t="s">
        <v>749</v>
      </c>
      <c r="B3" t="s">
        <v>749</v>
      </c>
    </row>
    <row r="4" spans="1:2">
      <c r="A4" t="s">
        <v>750</v>
      </c>
      <c r="B4" t="s">
        <v>750</v>
      </c>
    </row>
    <row r="5" spans="1:2">
      <c r="A5" t="s">
        <v>751</v>
      </c>
      <c r="B5" t="s">
        <v>751</v>
      </c>
    </row>
    <row r="6" spans="1:2">
      <c r="A6" t="s">
        <v>752</v>
      </c>
      <c r="B6" t="s">
        <v>752</v>
      </c>
    </row>
    <row r="7" spans="1:2">
      <c r="A7" t="s">
        <v>753</v>
      </c>
      <c r="B7" t="s">
        <v>753</v>
      </c>
    </row>
    <row r="8" spans="1:2">
      <c r="A8" t="s">
        <v>754</v>
      </c>
      <c r="B8" t="s">
        <v>754</v>
      </c>
    </row>
    <row r="9" spans="1:2">
      <c r="A9" t="s">
        <v>755</v>
      </c>
      <c r="B9" t="s">
        <v>755</v>
      </c>
    </row>
    <row r="10" spans="1:2">
      <c r="A10" t="s">
        <v>756</v>
      </c>
      <c r="B10" t="s">
        <v>756</v>
      </c>
    </row>
    <row r="11" spans="1:2">
      <c r="A11" t="s">
        <v>757</v>
      </c>
      <c r="B11" t="s">
        <v>757</v>
      </c>
    </row>
    <row r="12" spans="1:2">
      <c r="A12" t="s">
        <v>758</v>
      </c>
      <c r="B12" t="s">
        <v>758</v>
      </c>
    </row>
    <row r="13" spans="1:2">
      <c r="A13" t="s">
        <v>759</v>
      </c>
      <c r="B13" t="s">
        <v>759</v>
      </c>
    </row>
    <row r="14" spans="1:2">
      <c r="A14" t="s">
        <v>760</v>
      </c>
      <c r="B14" t="s">
        <v>760</v>
      </c>
    </row>
    <row r="15" spans="1:2">
      <c r="A15" t="s">
        <v>761</v>
      </c>
      <c r="B15" t="s">
        <v>761</v>
      </c>
    </row>
    <row r="16" spans="1:2">
      <c r="A16" t="s">
        <v>762</v>
      </c>
      <c r="B16" t="s">
        <v>762</v>
      </c>
    </row>
    <row r="17" spans="1:2">
      <c r="A17" t="s">
        <v>763</v>
      </c>
      <c r="B17" t="s">
        <v>763</v>
      </c>
    </row>
    <row r="18" spans="1:2">
      <c r="A18" t="s">
        <v>764</v>
      </c>
      <c r="B18" t="s">
        <v>764</v>
      </c>
    </row>
    <row r="19" spans="1:2">
      <c r="A19" t="s">
        <v>765</v>
      </c>
      <c r="B19" t="s">
        <v>765</v>
      </c>
    </row>
    <row r="20" spans="1:2">
      <c r="A20" t="s">
        <v>766</v>
      </c>
      <c r="B20" t="s">
        <v>766</v>
      </c>
    </row>
    <row r="21" spans="1:2">
      <c r="A21" t="s">
        <v>767</v>
      </c>
      <c r="B21" t="s">
        <v>767</v>
      </c>
    </row>
    <row r="22" spans="1:2">
      <c r="A22" t="s">
        <v>768</v>
      </c>
      <c r="B22" t="s">
        <v>768</v>
      </c>
    </row>
    <row r="23" spans="1:2">
      <c r="A23" t="s">
        <v>769</v>
      </c>
      <c r="B23" t="s">
        <v>769</v>
      </c>
    </row>
    <row r="24" spans="1:2">
      <c r="A24" t="s">
        <v>770</v>
      </c>
      <c r="B24" t="s">
        <v>770</v>
      </c>
    </row>
    <row r="25" spans="1:2">
      <c r="A25" t="s">
        <v>771</v>
      </c>
      <c r="B25" t="s">
        <v>771</v>
      </c>
    </row>
    <row r="26" spans="1:2">
      <c r="A26" t="s">
        <v>772</v>
      </c>
      <c r="B26" t="s">
        <v>772</v>
      </c>
    </row>
    <row r="27" spans="1:2">
      <c r="A27" t="s">
        <v>773</v>
      </c>
      <c r="B27" t="s">
        <v>773</v>
      </c>
    </row>
    <row r="28" spans="1:2">
      <c r="A28" t="s">
        <v>774</v>
      </c>
      <c r="B28" t="s">
        <v>774</v>
      </c>
    </row>
    <row r="29" spans="1:2">
      <c r="A29" t="s">
        <v>775</v>
      </c>
      <c r="B29" t="s">
        <v>775</v>
      </c>
    </row>
    <row r="30" spans="1:2">
      <c r="A30" t="s">
        <v>776</v>
      </c>
      <c r="B30" t="s">
        <v>776</v>
      </c>
    </row>
    <row r="31" spans="1:2">
      <c r="A31" t="s">
        <v>777</v>
      </c>
      <c r="B31" t="s">
        <v>777</v>
      </c>
    </row>
    <row r="32" spans="1:2">
      <c r="A32" t="s">
        <v>778</v>
      </c>
      <c r="B32" t="s">
        <v>778</v>
      </c>
    </row>
    <row r="33" spans="1:2">
      <c r="A33" t="s">
        <v>779</v>
      </c>
      <c r="B33" t="s">
        <v>779</v>
      </c>
    </row>
    <row r="34" spans="1:2">
      <c r="A34" t="s">
        <v>780</v>
      </c>
      <c r="B34" t="s">
        <v>780</v>
      </c>
    </row>
    <row r="35" spans="1:2">
      <c r="A35" t="s">
        <v>781</v>
      </c>
      <c r="B35" t="s">
        <v>781</v>
      </c>
    </row>
    <row r="36" spans="1:2">
      <c r="A36" t="s">
        <v>782</v>
      </c>
      <c r="B36" t="s">
        <v>782</v>
      </c>
    </row>
    <row r="37" spans="1:2">
      <c r="A37" t="s">
        <v>783</v>
      </c>
      <c r="B37" t="s">
        <v>783</v>
      </c>
    </row>
    <row r="38" spans="1:2">
      <c r="A38" t="s">
        <v>784</v>
      </c>
      <c r="B38" t="s">
        <v>784</v>
      </c>
    </row>
    <row r="39" spans="1:2">
      <c r="A39" t="s">
        <v>785</v>
      </c>
      <c r="B39" t="s">
        <v>785</v>
      </c>
    </row>
    <row r="40" spans="1:2">
      <c r="A40" t="s">
        <v>786</v>
      </c>
      <c r="B40" t="s">
        <v>786</v>
      </c>
    </row>
    <row r="41" spans="1:2">
      <c r="A41" t="s">
        <v>787</v>
      </c>
      <c r="B41" t="s">
        <v>787</v>
      </c>
    </row>
    <row r="42" spans="1:2">
      <c r="A42" t="s">
        <v>788</v>
      </c>
      <c r="B42" t="s">
        <v>788</v>
      </c>
    </row>
    <row r="43" spans="1:2">
      <c r="A43" t="s">
        <v>789</v>
      </c>
      <c r="B43" t="s">
        <v>789</v>
      </c>
    </row>
    <row r="44" spans="1:2">
      <c r="A44" t="s">
        <v>790</v>
      </c>
      <c r="B44" t="s">
        <v>790</v>
      </c>
    </row>
    <row r="45" spans="1:2">
      <c r="A45" t="s">
        <v>791</v>
      </c>
      <c r="B45" t="s">
        <v>791</v>
      </c>
    </row>
    <row r="46" spans="1:2">
      <c r="A46" t="s">
        <v>792</v>
      </c>
      <c r="B46" t="s">
        <v>792</v>
      </c>
    </row>
    <row r="47" spans="1:2">
      <c r="A47" t="s">
        <v>793</v>
      </c>
      <c r="B47" t="s">
        <v>793</v>
      </c>
    </row>
    <row r="48" spans="1:2">
      <c r="A48" t="s">
        <v>794</v>
      </c>
      <c r="B48" t="s">
        <v>794</v>
      </c>
    </row>
    <row r="49" spans="1:2">
      <c r="A49" t="s">
        <v>795</v>
      </c>
      <c r="B49" t="s">
        <v>795</v>
      </c>
    </row>
    <row r="50" spans="1:2">
      <c r="A50" t="s">
        <v>796</v>
      </c>
      <c r="B50" t="s">
        <v>796</v>
      </c>
    </row>
    <row r="51" spans="1:2">
      <c r="A51" t="s">
        <v>797</v>
      </c>
      <c r="B51" t="s">
        <v>797</v>
      </c>
    </row>
    <row r="52" spans="1:2">
      <c r="A52" t="s">
        <v>798</v>
      </c>
      <c r="B52" t="s">
        <v>798</v>
      </c>
    </row>
    <row r="53" spans="1:2">
      <c r="A53" t="s">
        <v>799</v>
      </c>
      <c r="B53" t="s">
        <v>799</v>
      </c>
    </row>
    <row r="54" spans="1:2">
      <c r="A54" t="s">
        <v>800</v>
      </c>
      <c r="B54" t="s">
        <v>800</v>
      </c>
    </row>
    <row r="55" spans="1:2">
      <c r="A55" t="s">
        <v>801</v>
      </c>
      <c r="B55" t="s">
        <v>801</v>
      </c>
    </row>
    <row r="56" spans="1:2">
      <c r="A56" t="s">
        <v>802</v>
      </c>
      <c r="B56" t="s">
        <v>802</v>
      </c>
    </row>
    <row r="57" spans="1:2">
      <c r="A57" t="s">
        <v>803</v>
      </c>
      <c r="B57" t="s">
        <v>803</v>
      </c>
    </row>
    <row r="58" spans="1:2">
      <c r="A58" t="s">
        <v>804</v>
      </c>
      <c r="B58" t="s">
        <v>804</v>
      </c>
    </row>
    <row r="59" spans="1:2">
      <c r="A59" t="s">
        <v>805</v>
      </c>
      <c r="B59" t="s">
        <v>805</v>
      </c>
    </row>
    <row r="60" spans="1:2">
      <c r="A60" t="s">
        <v>806</v>
      </c>
      <c r="B60" t="s">
        <v>806</v>
      </c>
    </row>
    <row r="61" spans="1:2">
      <c r="A61" t="s">
        <v>807</v>
      </c>
      <c r="B61" t="s">
        <v>807</v>
      </c>
    </row>
    <row r="62" spans="1:2">
      <c r="A62" t="s">
        <v>808</v>
      </c>
      <c r="B62" t="s">
        <v>808</v>
      </c>
    </row>
    <row r="63" spans="1:2">
      <c r="A63" t="s">
        <v>809</v>
      </c>
      <c r="B63" t="s">
        <v>809</v>
      </c>
    </row>
    <row r="64" spans="1:2">
      <c r="A64" t="s">
        <v>810</v>
      </c>
      <c r="B64" t="s">
        <v>810</v>
      </c>
    </row>
  </sheetData>
  <pageMargins left="0.75" right="0.75" top="1" bottom="1" header="0.5" footer="0.5"/>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workbookViewId="0"/>
  </sheetViews>
  <sheetFormatPr defaultColWidth="9.1796875" defaultRowHeight="14.5"/>
  <cols>
    <col min="1" max="2" width="5.453125" customWidth="1"/>
  </cols>
  <sheetData>
    <row r="1" spans="1:2">
      <c r="A1" t="s">
        <v>606</v>
      </c>
      <c r="B1" t="s">
        <v>607</v>
      </c>
    </row>
    <row r="2" spans="1:2">
      <c r="A2" t="s">
        <v>811</v>
      </c>
      <c r="B2" t="s">
        <v>811</v>
      </c>
    </row>
    <row r="3" spans="1:2">
      <c r="A3" t="s">
        <v>812</v>
      </c>
      <c r="B3" t="s">
        <v>812</v>
      </c>
    </row>
  </sheetData>
  <pageMargins left="0.75" right="0.75" top="1" bottom="1" header="0.5" footer="0.5"/>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7"/>
  <sheetViews>
    <sheetView workbookViewId="0"/>
  </sheetViews>
  <sheetFormatPr defaultColWidth="9.1796875" defaultRowHeight="14.5"/>
  <cols>
    <col min="1" max="2" width="57.81640625" customWidth="1"/>
  </cols>
  <sheetData>
    <row r="1" spans="1:2">
      <c r="A1" t="s">
        <v>607</v>
      </c>
      <c r="B1" t="s">
        <v>606</v>
      </c>
    </row>
    <row r="2" spans="1:2">
      <c r="A2" t="s">
        <v>748</v>
      </c>
      <c r="B2" t="s">
        <v>748</v>
      </c>
    </row>
    <row r="3" spans="1:2">
      <c r="A3" t="s">
        <v>749</v>
      </c>
      <c r="B3" t="s">
        <v>749</v>
      </c>
    </row>
    <row r="4" spans="1:2">
      <c r="A4" t="s">
        <v>750</v>
      </c>
      <c r="B4" t="s">
        <v>750</v>
      </c>
    </row>
    <row r="5" spans="1:2">
      <c r="A5" t="s">
        <v>751</v>
      </c>
      <c r="B5" t="s">
        <v>751</v>
      </c>
    </row>
    <row r="6" spans="1:2">
      <c r="A6" t="s">
        <v>752</v>
      </c>
      <c r="B6" t="s">
        <v>752</v>
      </c>
    </row>
    <row r="7" spans="1:2">
      <c r="A7" t="s">
        <v>753</v>
      </c>
      <c r="B7" t="s">
        <v>753</v>
      </c>
    </row>
    <row r="8" spans="1:2">
      <c r="A8" t="s">
        <v>754</v>
      </c>
      <c r="B8" t="s">
        <v>754</v>
      </c>
    </row>
    <row r="9" spans="1:2">
      <c r="A9" t="s">
        <v>755</v>
      </c>
      <c r="B9" t="s">
        <v>755</v>
      </c>
    </row>
    <row r="10" spans="1:2">
      <c r="A10" t="s">
        <v>756</v>
      </c>
      <c r="B10" t="s">
        <v>756</v>
      </c>
    </row>
    <row r="11" spans="1:2">
      <c r="A11" t="s">
        <v>757</v>
      </c>
      <c r="B11" t="s">
        <v>757</v>
      </c>
    </row>
    <row r="12" spans="1:2">
      <c r="A12" t="s">
        <v>813</v>
      </c>
      <c r="B12" t="s">
        <v>813</v>
      </c>
    </row>
    <row r="13" spans="1:2">
      <c r="A13" t="s">
        <v>759</v>
      </c>
      <c r="B13" t="s">
        <v>759</v>
      </c>
    </row>
    <row r="14" spans="1:2">
      <c r="A14" t="s">
        <v>760</v>
      </c>
      <c r="B14" t="s">
        <v>760</v>
      </c>
    </row>
    <row r="15" spans="1:2">
      <c r="A15" t="s">
        <v>761</v>
      </c>
      <c r="B15" t="s">
        <v>761</v>
      </c>
    </row>
    <row r="16" spans="1:2">
      <c r="A16" t="s">
        <v>762</v>
      </c>
      <c r="B16" t="s">
        <v>762</v>
      </c>
    </row>
    <row r="17" spans="1:2">
      <c r="A17" t="s">
        <v>763</v>
      </c>
      <c r="B17" t="s">
        <v>763</v>
      </c>
    </row>
    <row r="18" spans="1:2">
      <c r="A18" t="s">
        <v>764</v>
      </c>
      <c r="B18" t="s">
        <v>764</v>
      </c>
    </row>
    <row r="19" spans="1:2">
      <c r="A19" t="s">
        <v>765</v>
      </c>
      <c r="B19" t="s">
        <v>765</v>
      </c>
    </row>
    <row r="20" spans="1:2">
      <c r="A20" t="s">
        <v>766</v>
      </c>
      <c r="B20" t="s">
        <v>766</v>
      </c>
    </row>
    <row r="21" spans="1:2">
      <c r="A21" t="s">
        <v>767</v>
      </c>
      <c r="B21" t="s">
        <v>767</v>
      </c>
    </row>
    <row r="22" spans="1:2">
      <c r="A22" t="s">
        <v>768</v>
      </c>
      <c r="B22" t="s">
        <v>768</v>
      </c>
    </row>
    <row r="23" spans="1:2">
      <c r="A23" t="s">
        <v>769</v>
      </c>
      <c r="B23" t="s">
        <v>769</v>
      </c>
    </row>
    <row r="24" spans="1:2">
      <c r="A24" t="s">
        <v>770</v>
      </c>
      <c r="B24" t="s">
        <v>770</v>
      </c>
    </row>
    <row r="25" spans="1:2">
      <c r="A25" t="s">
        <v>771</v>
      </c>
      <c r="B25" t="s">
        <v>771</v>
      </c>
    </row>
    <row r="26" spans="1:2">
      <c r="A26" t="s">
        <v>772</v>
      </c>
      <c r="B26" t="s">
        <v>772</v>
      </c>
    </row>
    <row r="27" spans="1:2">
      <c r="A27" t="s">
        <v>773</v>
      </c>
      <c r="B27" t="s">
        <v>773</v>
      </c>
    </row>
    <row r="28" spans="1:2">
      <c r="A28" t="s">
        <v>774</v>
      </c>
      <c r="B28" t="s">
        <v>774</v>
      </c>
    </row>
    <row r="29" spans="1:2">
      <c r="A29" t="s">
        <v>775</v>
      </c>
      <c r="B29" t="s">
        <v>775</v>
      </c>
    </row>
    <row r="30" spans="1:2">
      <c r="A30" t="s">
        <v>776</v>
      </c>
      <c r="B30" t="s">
        <v>776</v>
      </c>
    </row>
    <row r="31" spans="1:2">
      <c r="A31" t="s">
        <v>777</v>
      </c>
      <c r="B31" t="s">
        <v>777</v>
      </c>
    </row>
    <row r="32" spans="1:2">
      <c r="A32" t="s">
        <v>778</v>
      </c>
      <c r="B32" t="s">
        <v>778</v>
      </c>
    </row>
    <row r="33" spans="1:2">
      <c r="A33" t="s">
        <v>779</v>
      </c>
      <c r="B33" t="s">
        <v>779</v>
      </c>
    </row>
    <row r="34" spans="1:2">
      <c r="A34" t="s">
        <v>780</v>
      </c>
      <c r="B34" t="s">
        <v>780</v>
      </c>
    </row>
    <row r="35" spans="1:2">
      <c r="A35" t="s">
        <v>781</v>
      </c>
      <c r="B35" t="s">
        <v>781</v>
      </c>
    </row>
    <row r="36" spans="1:2">
      <c r="A36" t="s">
        <v>782</v>
      </c>
      <c r="B36" t="s">
        <v>782</v>
      </c>
    </row>
    <row r="37" spans="1:2">
      <c r="A37" t="s">
        <v>783</v>
      </c>
      <c r="B37" t="s">
        <v>783</v>
      </c>
    </row>
    <row r="38" spans="1:2">
      <c r="A38" t="s">
        <v>814</v>
      </c>
      <c r="B38" t="s">
        <v>814</v>
      </c>
    </row>
    <row r="39" spans="1:2">
      <c r="A39" t="s">
        <v>785</v>
      </c>
      <c r="B39" t="s">
        <v>785</v>
      </c>
    </row>
    <row r="40" spans="1:2">
      <c r="A40" t="s">
        <v>786</v>
      </c>
      <c r="B40" t="s">
        <v>786</v>
      </c>
    </row>
    <row r="41" spans="1:2">
      <c r="A41" t="s">
        <v>787</v>
      </c>
      <c r="B41" t="s">
        <v>787</v>
      </c>
    </row>
    <row r="42" spans="1:2">
      <c r="A42" t="s">
        <v>788</v>
      </c>
      <c r="B42" t="s">
        <v>788</v>
      </c>
    </row>
    <row r="43" spans="1:2">
      <c r="A43" t="s">
        <v>815</v>
      </c>
      <c r="B43" t="s">
        <v>815</v>
      </c>
    </row>
    <row r="44" spans="1:2">
      <c r="A44" t="s">
        <v>816</v>
      </c>
      <c r="B44" t="s">
        <v>816</v>
      </c>
    </row>
    <row r="45" spans="1:2">
      <c r="A45" t="s">
        <v>791</v>
      </c>
      <c r="B45" t="s">
        <v>791</v>
      </c>
    </row>
    <row r="46" spans="1:2">
      <c r="A46" t="s">
        <v>792</v>
      </c>
      <c r="B46" t="s">
        <v>792</v>
      </c>
    </row>
    <row r="47" spans="1:2">
      <c r="A47" t="s">
        <v>793</v>
      </c>
      <c r="B47" t="s">
        <v>793</v>
      </c>
    </row>
    <row r="48" spans="1:2">
      <c r="A48" t="s">
        <v>794</v>
      </c>
      <c r="B48" t="s">
        <v>794</v>
      </c>
    </row>
    <row r="49" spans="1:2">
      <c r="A49" t="s">
        <v>795</v>
      </c>
      <c r="B49" t="s">
        <v>795</v>
      </c>
    </row>
    <row r="50" spans="1:2">
      <c r="A50" t="s">
        <v>796</v>
      </c>
      <c r="B50" t="s">
        <v>796</v>
      </c>
    </row>
    <row r="51" spans="1:2">
      <c r="A51" t="s">
        <v>817</v>
      </c>
      <c r="B51" t="s">
        <v>817</v>
      </c>
    </row>
    <row r="52" spans="1:2">
      <c r="A52" t="s">
        <v>798</v>
      </c>
      <c r="B52" t="s">
        <v>798</v>
      </c>
    </row>
    <row r="53" spans="1:2">
      <c r="A53" t="s">
        <v>799</v>
      </c>
      <c r="B53" t="s">
        <v>799</v>
      </c>
    </row>
    <row r="54" spans="1:2">
      <c r="A54" t="s">
        <v>800</v>
      </c>
      <c r="B54" t="s">
        <v>800</v>
      </c>
    </row>
    <row r="55" spans="1:2">
      <c r="A55" t="s">
        <v>801</v>
      </c>
      <c r="B55" t="s">
        <v>801</v>
      </c>
    </row>
    <row r="56" spans="1:2">
      <c r="A56" t="s">
        <v>802</v>
      </c>
      <c r="B56" t="s">
        <v>802</v>
      </c>
    </row>
    <row r="57" spans="1:2">
      <c r="A57" t="s">
        <v>803</v>
      </c>
      <c r="B57" t="s">
        <v>803</v>
      </c>
    </row>
    <row r="58" spans="1:2">
      <c r="A58" t="s">
        <v>804</v>
      </c>
      <c r="B58" t="s">
        <v>804</v>
      </c>
    </row>
    <row r="59" spans="1:2">
      <c r="A59" t="s">
        <v>805</v>
      </c>
      <c r="B59" t="s">
        <v>805</v>
      </c>
    </row>
    <row r="60" spans="1:2">
      <c r="A60" t="s">
        <v>806</v>
      </c>
      <c r="B60" t="s">
        <v>806</v>
      </c>
    </row>
    <row r="61" spans="1:2">
      <c r="A61" t="s">
        <v>807</v>
      </c>
      <c r="B61" t="s">
        <v>807</v>
      </c>
    </row>
    <row r="62" spans="1:2">
      <c r="A62" t="s">
        <v>808</v>
      </c>
      <c r="B62" t="s">
        <v>808</v>
      </c>
    </row>
    <row r="63" spans="1:2">
      <c r="A63" t="s">
        <v>809</v>
      </c>
      <c r="B63" t="s">
        <v>809</v>
      </c>
    </row>
    <row r="64" spans="1:2">
      <c r="A64" t="s">
        <v>810</v>
      </c>
      <c r="B64" t="s">
        <v>810</v>
      </c>
    </row>
    <row r="65" spans="1:2">
      <c r="A65" t="s">
        <v>818</v>
      </c>
      <c r="B65" t="s">
        <v>818</v>
      </c>
    </row>
    <row r="66" spans="1:2">
      <c r="A66" t="s">
        <v>819</v>
      </c>
      <c r="B66" t="s">
        <v>819</v>
      </c>
    </row>
    <row r="67" spans="1:2">
      <c r="A67" t="s">
        <v>820</v>
      </c>
      <c r="B67" t="s">
        <v>820</v>
      </c>
    </row>
  </sheetData>
  <pageMargins left="0.75" right="0.75" top="1" bottom="1" header="0.5" footer="0.5"/>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7"/>
  <sheetViews>
    <sheetView workbookViewId="0"/>
  </sheetViews>
  <sheetFormatPr defaultColWidth="9.1796875" defaultRowHeight="14.5"/>
  <cols>
    <col min="1" max="2" width="57.81640625" customWidth="1"/>
  </cols>
  <sheetData>
    <row r="1" spans="1:2">
      <c r="A1" t="s">
        <v>607</v>
      </c>
      <c r="B1" t="s">
        <v>606</v>
      </c>
    </row>
    <row r="2" spans="1:2">
      <c r="A2" t="s">
        <v>748</v>
      </c>
      <c r="B2" t="s">
        <v>748</v>
      </c>
    </row>
    <row r="3" spans="1:2">
      <c r="A3" t="s">
        <v>749</v>
      </c>
      <c r="B3" t="s">
        <v>749</v>
      </c>
    </row>
    <row r="4" spans="1:2">
      <c r="A4" t="s">
        <v>750</v>
      </c>
      <c r="B4" t="s">
        <v>750</v>
      </c>
    </row>
    <row r="5" spans="1:2">
      <c r="A5" t="s">
        <v>751</v>
      </c>
      <c r="B5" t="s">
        <v>751</v>
      </c>
    </row>
    <row r="6" spans="1:2">
      <c r="A6" t="s">
        <v>752</v>
      </c>
      <c r="B6" t="s">
        <v>752</v>
      </c>
    </row>
    <row r="7" spans="1:2">
      <c r="A7" t="s">
        <v>753</v>
      </c>
      <c r="B7" t="s">
        <v>753</v>
      </c>
    </row>
    <row r="8" spans="1:2">
      <c r="A8" t="s">
        <v>754</v>
      </c>
      <c r="B8" t="s">
        <v>754</v>
      </c>
    </row>
    <row r="9" spans="1:2">
      <c r="A9" t="s">
        <v>755</v>
      </c>
      <c r="B9" t="s">
        <v>755</v>
      </c>
    </row>
    <row r="10" spans="1:2">
      <c r="A10" t="s">
        <v>756</v>
      </c>
      <c r="B10" t="s">
        <v>756</v>
      </c>
    </row>
    <row r="11" spans="1:2">
      <c r="A11" t="s">
        <v>757</v>
      </c>
      <c r="B11" t="s">
        <v>757</v>
      </c>
    </row>
    <row r="12" spans="1:2">
      <c r="A12" t="s">
        <v>813</v>
      </c>
      <c r="B12" t="s">
        <v>813</v>
      </c>
    </row>
    <row r="13" spans="1:2">
      <c r="A13" t="s">
        <v>759</v>
      </c>
      <c r="B13" t="s">
        <v>759</v>
      </c>
    </row>
    <row r="14" spans="1:2">
      <c r="A14" t="s">
        <v>760</v>
      </c>
      <c r="B14" t="s">
        <v>760</v>
      </c>
    </row>
    <row r="15" spans="1:2">
      <c r="A15" t="s">
        <v>761</v>
      </c>
      <c r="B15" t="s">
        <v>761</v>
      </c>
    </row>
    <row r="16" spans="1:2">
      <c r="A16" t="s">
        <v>762</v>
      </c>
      <c r="B16" t="s">
        <v>762</v>
      </c>
    </row>
    <row r="17" spans="1:2">
      <c r="A17" t="s">
        <v>763</v>
      </c>
      <c r="B17" t="s">
        <v>763</v>
      </c>
    </row>
    <row r="18" spans="1:2">
      <c r="A18" t="s">
        <v>764</v>
      </c>
      <c r="B18" t="s">
        <v>764</v>
      </c>
    </row>
    <row r="19" spans="1:2">
      <c r="A19" t="s">
        <v>765</v>
      </c>
      <c r="B19" t="s">
        <v>765</v>
      </c>
    </row>
    <row r="20" spans="1:2">
      <c r="A20" t="s">
        <v>766</v>
      </c>
      <c r="B20" t="s">
        <v>766</v>
      </c>
    </row>
    <row r="21" spans="1:2">
      <c r="A21" t="s">
        <v>767</v>
      </c>
      <c r="B21" t="s">
        <v>767</v>
      </c>
    </row>
    <row r="22" spans="1:2">
      <c r="A22" t="s">
        <v>768</v>
      </c>
      <c r="B22" t="s">
        <v>768</v>
      </c>
    </row>
    <row r="23" spans="1:2">
      <c r="A23" t="s">
        <v>769</v>
      </c>
      <c r="B23" t="s">
        <v>769</v>
      </c>
    </row>
    <row r="24" spans="1:2">
      <c r="A24" t="s">
        <v>770</v>
      </c>
      <c r="B24" t="s">
        <v>770</v>
      </c>
    </row>
    <row r="25" spans="1:2">
      <c r="A25" t="s">
        <v>771</v>
      </c>
      <c r="B25" t="s">
        <v>771</v>
      </c>
    </row>
    <row r="26" spans="1:2">
      <c r="A26" t="s">
        <v>772</v>
      </c>
      <c r="B26" t="s">
        <v>772</v>
      </c>
    </row>
    <row r="27" spans="1:2">
      <c r="A27" t="s">
        <v>773</v>
      </c>
      <c r="B27" t="s">
        <v>773</v>
      </c>
    </row>
    <row r="28" spans="1:2">
      <c r="A28" t="s">
        <v>774</v>
      </c>
      <c r="B28" t="s">
        <v>774</v>
      </c>
    </row>
    <row r="29" spans="1:2">
      <c r="A29" t="s">
        <v>775</v>
      </c>
      <c r="B29" t="s">
        <v>775</v>
      </c>
    </row>
    <row r="30" spans="1:2">
      <c r="A30" t="s">
        <v>776</v>
      </c>
      <c r="B30" t="s">
        <v>776</v>
      </c>
    </row>
    <row r="31" spans="1:2">
      <c r="A31" t="s">
        <v>777</v>
      </c>
      <c r="B31" t="s">
        <v>777</v>
      </c>
    </row>
    <row r="32" spans="1:2">
      <c r="A32" t="s">
        <v>778</v>
      </c>
      <c r="B32" t="s">
        <v>778</v>
      </c>
    </row>
    <row r="33" spans="1:2">
      <c r="A33" t="s">
        <v>779</v>
      </c>
      <c r="B33" t="s">
        <v>779</v>
      </c>
    </row>
    <row r="34" spans="1:2">
      <c r="A34" t="s">
        <v>780</v>
      </c>
      <c r="B34" t="s">
        <v>780</v>
      </c>
    </row>
    <row r="35" spans="1:2">
      <c r="A35" t="s">
        <v>781</v>
      </c>
      <c r="B35" t="s">
        <v>781</v>
      </c>
    </row>
    <row r="36" spans="1:2">
      <c r="A36" t="s">
        <v>782</v>
      </c>
      <c r="B36" t="s">
        <v>782</v>
      </c>
    </row>
    <row r="37" spans="1:2">
      <c r="A37" t="s">
        <v>783</v>
      </c>
      <c r="B37" t="s">
        <v>783</v>
      </c>
    </row>
    <row r="38" spans="1:2">
      <c r="A38" t="s">
        <v>814</v>
      </c>
      <c r="B38" t="s">
        <v>814</v>
      </c>
    </row>
    <row r="39" spans="1:2">
      <c r="A39" t="s">
        <v>785</v>
      </c>
      <c r="B39" t="s">
        <v>785</v>
      </c>
    </row>
    <row r="40" spans="1:2">
      <c r="A40" t="s">
        <v>786</v>
      </c>
      <c r="B40" t="s">
        <v>786</v>
      </c>
    </row>
    <row r="41" spans="1:2">
      <c r="A41" t="s">
        <v>787</v>
      </c>
      <c r="B41" t="s">
        <v>787</v>
      </c>
    </row>
    <row r="42" spans="1:2">
      <c r="A42" t="s">
        <v>788</v>
      </c>
      <c r="B42" t="s">
        <v>788</v>
      </c>
    </row>
    <row r="43" spans="1:2">
      <c r="A43" t="s">
        <v>815</v>
      </c>
      <c r="B43" t="s">
        <v>815</v>
      </c>
    </row>
    <row r="44" spans="1:2">
      <c r="A44" t="s">
        <v>816</v>
      </c>
      <c r="B44" t="s">
        <v>816</v>
      </c>
    </row>
    <row r="45" spans="1:2">
      <c r="A45" t="s">
        <v>791</v>
      </c>
      <c r="B45" t="s">
        <v>791</v>
      </c>
    </row>
    <row r="46" spans="1:2">
      <c r="A46" t="s">
        <v>792</v>
      </c>
      <c r="B46" t="s">
        <v>792</v>
      </c>
    </row>
    <row r="47" spans="1:2">
      <c r="A47" t="s">
        <v>793</v>
      </c>
      <c r="B47" t="s">
        <v>793</v>
      </c>
    </row>
    <row r="48" spans="1:2">
      <c r="A48" t="s">
        <v>794</v>
      </c>
      <c r="B48" t="s">
        <v>794</v>
      </c>
    </row>
    <row r="49" spans="1:2">
      <c r="A49" t="s">
        <v>795</v>
      </c>
      <c r="B49" t="s">
        <v>795</v>
      </c>
    </row>
    <row r="50" spans="1:2">
      <c r="A50" t="s">
        <v>796</v>
      </c>
      <c r="B50" t="s">
        <v>796</v>
      </c>
    </row>
    <row r="51" spans="1:2">
      <c r="A51" t="s">
        <v>817</v>
      </c>
      <c r="B51" t="s">
        <v>817</v>
      </c>
    </row>
    <row r="52" spans="1:2">
      <c r="A52" t="s">
        <v>798</v>
      </c>
      <c r="B52" t="s">
        <v>798</v>
      </c>
    </row>
    <row r="53" spans="1:2">
      <c r="A53" t="s">
        <v>799</v>
      </c>
      <c r="B53" t="s">
        <v>799</v>
      </c>
    </row>
    <row r="54" spans="1:2">
      <c r="A54" t="s">
        <v>800</v>
      </c>
      <c r="B54" t="s">
        <v>800</v>
      </c>
    </row>
    <row r="55" spans="1:2">
      <c r="A55" t="s">
        <v>801</v>
      </c>
      <c r="B55" t="s">
        <v>801</v>
      </c>
    </row>
    <row r="56" spans="1:2">
      <c r="A56" t="s">
        <v>802</v>
      </c>
      <c r="B56" t="s">
        <v>802</v>
      </c>
    </row>
    <row r="57" spans="1:2">
      <c r="A57" t="s">
        <v>803</v>
      </c>
      <c r="B57" t="s">
        <v>803</v>
      </c>
    </row>
    <row r="58" spans="1:2">
      <c r="A58" t="s">
        <v>804</v>
      </c>
      <c r="B58" t="s">
        <v>804</v>
      </c>
    </row>
    <row r="59" spans="1:2">
      <c r="A59" t="s">
        <v>805</v>
      </c>
      <c r="B59" t="s">
        <v>805</v>
      </c>
    </row>
    <row r="60" spans="1:2">
      <c r="A60" t="s">
        <v>806</v>
      </c>
      <c r="B60" t="s">
        <v>806</v>
      </c>
    </row>
    <row r="61" spans="1:2">
      <c r="A61" t="s">
        <v>807</v>
      </c>
      <c r="B61" t="s">
        <v>807</v>
      </c>
    </row>
    <row r="62" spans="1:2">
      <c r="A62" t="s">
        <v>808</v>
      </c>
      <c r="B62" t="s">
        <v>808</v>
      </c>
    </row>
    <row r="63" spans="1:2">
      <c r="A63" t="s">
        <v>809</v>
      </c>
      <c r="B63" t="s">
        <v>809</v>
      </c>
    </row>
    <row r="64" spans="1:2">
      <c r="A64" t="s">
        <v>810</v>
      </c>
      <c r="B64" t="s">
        <v>810</v>
      </c>
    </row>
    <row r="65" spans="1:2">
      <c r="A65" t="s">
        <v>818</v>
      </c>
      <c r="B65" t="s">
        <v>818</v>
      </c>
    </row>
    <row r="66" spans="1:2">
      <c r="A66" t="s">
        <v>819</v>
      </c>
      <c r="B66" t="s">
        <v>819</v>
      </c>
    </row>
    <row r="67" spans="1:2">
      <c r="A67" t="s">
        <v>820</v>
      </c>
      <c r="B67" t="s">
        <v>820</v>
      </c>
    </row>
  </sheetData>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25</vt:i4>
      </vt:variant>
      <vt:variant>
        <vt:lpstr>Named Ranges</vt:lpstr>
      </vt:variant>
      <vt:variant>
        <vt:i4>28</vt:i4>
      </vt:variant>
    </vt:vector>
  </HeadingPairs>
  <TitlesOfParts>
    <vt:vector size="53" baseType="lpstr">
      <vt:lpstr>Mau TTUV Eximbank</vt:lpstr>
      <vt:lpstr>Config</vt:lpstr>
      <vt:lpstr>Expectation_LSJobTitleID</vt:lpstr>
      <vt:lpstr>LSLocationID</vt:lpstr>
      <vt:lpstr>Probation_LSJobTitleID1</vt:lpstr>
      <vt:lpstr>LSLocationID_01</vt:lpstr>
      <vt:lpstr>Gender</vt:lpstr>
      <vt:lpstr>IDIssuedPlace</vt:lpstr>
      <vt:lpstr>P_LSProvinceID</vt:lpstr>
      <vt:lpstr>T_LSProvinceID</vt:lpstr>
      <vt:lpstr>NguonTuyenDung</vt:lpstr>
      <vt:lpstr>LSLoaiKinhNghiemID</vt:lpstr>
      <vt:lpstr>Status</vt:lpstr>
      <vt:lpstr>LSLoaiKinhNghiemID2</vt:lpstr>
      <vt:lpstr>Status2</vt:lpstr>
      <vt:lpstr>LSLoaiKinhNghiemID3</vt:lpstr>
      <vt:lpstr>Status3</vt:lpstr>
      <vt:lpstr>LSLoaiKinhNghiemID4</vt:lpstr>
      <vt:lpstr>Status4</vt:lpstr>
      <vt:lpstr>LSSchoolCode</vt:lpstr>
      <vt:lpstr>LSQualifiMajorCode</vt:lpstr>
      <vt:lpstr>LSQualifiTypeCode</vt:lpstr>
      <vt:lpstr>LSExpertiseLevelCode</vt:lpstr>
      <vt:lpstr>LSPassWithLevelCode</vt:lpstr>
      <vt:lpstr>LSRelationshipCode</vt:lpstr>
      <vt:lpstr>days</vt:lpstr>
      <vt:lpstr>Expectation_LSJobTitleID</vt:lpstr>
      <vt:lpstr>Gender</vt:lpstr>
      <vt:lpstr>IDIssuedPlace</vt:lpstr>
      <vt:lpstr>LSExpertiseLevelCode</vt:lpstr>
      <vt:lpstr>LSLoaiKinhNghiemID</vt:lpstr>
      <vt:lpstr>LSLoaiKinhNghiemID2</vt:lpstr>
      <vt:lpstr>LSLoaiKinhNghiemID3</vt:lpstr>
      <vt:lpstr>LSLoaiKinhNghiemID4</vt:lpstr>
      <vt:lpstr>LSLocationID</vt:lpstr>
      <vt:lpstr>LSLocationID_01</vt:lpstr>
      <vt:lpstr>LSPassWithLevelCode</vt:lpstr>
      <vt:lpstr>LSQualifiMajorCode</vt:lpstr>
      <vt:lpstr>LSQualifiTypeCode</vt:lpstr>
      <vt:lpstr>LSRelationshipCode</vt:lpstr>
      <vt:lpstr>LSSchoolCode</vt:lpstr>
      <vt:lpstr>months</vt:lpstr>
      <vt:lpstr>Name</vt:lpstr>
      <vt:lpstr>NguonTuyenDung</vt:lpstr>
      <vt:lpstr>P_LSProvinceID</vt:lpstr>
      <vt:lpstr>'Mau TTUV Eximbank'!Print_Area</vt:lpstr>
      <vt:lpstr>Probation_LSJobTitleID1</vt:lpstr>
      <vt:lpstr>Status</vt:lpstr>
      <vt:lpstr>Status2</vt:lpstr>
      <vt:lpstr>Status3</vt:lpstr>
      <vt:lpstr>Status4</vt:lpstr>
      <vt:lpstr>T_LSProvinceID</vt:lpstr>
      <vt:lpstr>years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du.nc</dc:creator>
  <cp:keywords/>
  <dc:description/>
  <cp:lastModifiedBy>Ennio Nguyen</cp:lastModifiedBy>
  <cp:lastPrinted>2020-10-19T10:53:33Z</cp:lastPrinted>
  <dcterms:created xsi:type="dcterms:W3CDTF">2015-03-17T03:46:36Z</dcterms:created>
  <dcterms:modified xsi:type="dcterms:W3CDTF">2023-10-12T04:46:49Z</dcterms:modified>
  <cp:category/>
  <cp:contentStatus/>
</cp:coreProperties>
</file>